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jkosai\share\契約検査室\契約検査係\10 湖西市競争入札参加資格者\10 定期審査、追加審査\R07\定期・追加審査\241030-1　申請書式（建設工事）\"/>
    </mc:Choice>
  </mc:AlternateContent>
  <bookViews>
    <workbookView xWindow="240" yWindow="105" windowWidth="14805" windowHeight="8010"/>
  </bookViews>
  <sheets>
    <sheet name="様式１４" sheetId="3" r:id="rId1"/>
    <sheet name="様式１４（記入例）" sheetId="2" r:id="rId2"/>
  </sheets>
  <definedNames>
    <definedName name="_xlnm.Print_Area" localSheetId="0">様式１４!$A$1:$I$77</definedName>
  </definedNames>
  <calcPr calcId="152511"/>
</workbook>
</file>

<file path=xl/sharedStrings.xml><?xml version="1.0" encoding="utf-8"?>
<sst xmlns="http://schemas.openxmlformats.org/spreadsheetml/2006/main" count="166" uniqueCount="76">
  <si>
    <t>□</t>
  </si>
  <si>
    <t>№</t>
    <phoneticPr fontId="2"/>
  </si>
  <si>
    <t>注意事項</t>
    <rPh sb="0" eb="2">
      <t>チュウイ</t>
    </rPh>
    <rPh sb="2" eb="4">
      <t>ジコウ</t>
    </rPh>
    <phoneticPr fontId="1"/>
  </si>
  <si>
    <t>安全管理対策の取組状況</t>
    <rPh sb="0" eb="2">
      <t>アンゼン</t>
    </rPh>
    <rPh sb="2" eb="4">
      <t>カンリ</t>
    </rPh>
    <rPh sb="4" eb="6">
      <t>タイサク</t>
    </rPh>
    <rPh sb="7" eb="9">
      <t>トリク</t>
    </rPh>
    <rPh sb="9" eb="11">
      <t>ジョウキョウ</t>
    </rPh>
    <phoneticPr fontId="1"/>
  </si>
  <si>
    <t>項目</t>
    <rPh sb="0" eb="2">
      <t>コウモク</t>
    </rPh>
    <phoneticPr fontId="2"/>
  </si>
  <si>
    <t>状況</t>
    <rPh sb="0" eb="2">
      <t>ジョウキョウ</t>
    </rPh>
    <phoneticPr fontId="2"/>
  </si>
  <si>
    <t>ＩＳＯ9001の認証取得あり</t>
    <rPh sb="8" eb="10">
      <t>ニンショウ</t>
    </rPh>
    <rPh sb="10" eb="12">
      <t>シュトク</t>
    </rPh>
    <phoneticPr fontId="1"/>
  </si>
  <si>
    <t>湖西市との災害協定の締結状況</t>
    <rPh sb="0" eb="3">
      <t>コサイシ</t>
    </rPh>
    <rPh sb="5" eb="7">
      <t>サイガイ</t>
    </rPh>
    <rPh sb="7" eb="9">
      <t>キョウテイ</t>
    </rPh>
    <rPh sb="10" eb="12">
      <t>テイケツ</t>
    </rPh>
    <rPh sb="12" eb="14">
      <t>ジョウキョウ</t>
    </rPh>
    <phoneticPr fontId="1"/>
  </si>
  <si>
    <t>なし</t>
    <phoneticPr fontId="1"/>
  </si>
  <si>
    <t>その他の取組状況</t>
    <rPh sb="2" eb="3">
      <t>タ</t>
    </rPh>
    <rPh sb="4" eb="6">
      <t>トリク</t>
    </rPh>
    <rPh sb="6" eb="8">
      <t>ジョウキョウ</t>
    </rPh>
    <phoneticPr fontId="1"/>
  </si>
  <si>
    <t>湖西市消防団協力事業所</t>
    <rPh sb="0" eb="3">
      <t>コサイシ</t>
    </rPh>
    <rPh sb="3" eb="6">
      <t>ショウボウダン</t>
    </rPh>
    <rPh sb="6" eb="8">
      <t>キョウリョク</t>
    </rPh>
    <rPh sb="8" eb="11">
      <t>ジギョウショ</t>
    </rPh>
    <phoneticPr fontId="1"/>
  </si>
  <si>
    <t>男女共同参画社会づくり宣言事業所</t>
    <rPh sb="0" eb="2">
      <t>ダンジョ</t>
    </rPh>
    <rPh sb="2" eb="4">
      <t>キョウドウ</t>
    </rPh>
    <rPh sb="4" eb="6">
      <t>サンカク</t>
    </rPh>
    <rPh sb="6" eb="8">
      <t>シャカイ</t>
    </rPh>
    <rPh sb="11" eb="13">
      <t>センゲン</t>
    </rPh>
    <rPh sb="13" eb="16">
      <t>ジギョウショ</t>
    </rPh>
    <phoneticPr fontId="1"/>
  </si>
  <si>
    <t>登録事業所</t>
    <rPh sb="0" eb="2">
      <t>トウロク</t>
    </rPh>
    <rPh sb="2" eb="5">
      <t>ジギョウショ</t>
    </rPh>
    <phoneticPr fontId="1"/>
  </si>
  <si>
    <t>環境マネジメントシステムの取組状況</t>
    <rPh sb="0" eb="2">
      <t>カンキョウ</t>
    </rPh>
    <rPh sb="13" eb="15">
      <t>トリク</t>
    </rPh>
    <rPh sb="15" eb="17">
      <t>ジョウキョウ</t>
    </rPh>
    <phoneticPr fontId="1"/>
  </si>
  <si>
    <t>湖西建設災害防止連絡会</t>
    <phoneticPr fontId="1"/>
  </si>
  <si>
    <t>静岡県解体工事業協会</t>
    <phoneticPr fontId="1"/>
  </si>
  <si>
    <t>湖西市上下水道工事店協同組合</t>
    <phoneticPr fontId="1"/>
  </si>
  <si>
    <t>該当あり</t>
    <rPh sb="0" eb="2">
      <t>ガイトウ</t>
    </rPh>
    <phoneticPr fontId="1"/>
  </si>
  <si>
    <t>建設業労働災害防止協会に加入</t>
    <rPh sb="0" eb="2">
      <t>ケンセツ</t>
    </rPh>
    <rPh sb="2" eb="3">
      <t>ギョウ</t>
    </rPh>
    <rPh sb="3" eb="5">
      <t>ロウドウ</t>
    </rPh>
    <rPh sb="5" eb="7">
      <t>サイガイ</t>
    </rPh>
    <rPh sb="7" eb="9">
      <t>ボウシ</t>
    </rPh>
    <rPh sb="9" eb="11">
      <t>キョウカイ</t>
    </rPh>
    <rPh sb="12" eb="14">
      <t>カニュウ</t>
    </rPh>
    <phoneticPr fontId="1"/>
  </si>
  <si>
    <t>認定事業所</t>
    <rPh sb="0" eb="2">
      <t>ニンテイ</t>
    </rPh>
    <rPh sb="2" eb="5">
      <t>ジギョウショ</t>
    </rPh>
    <phoneticPr fontId="1"/>
  </si>
  <si>
    <t>ＣＯＨＳＭＳの認証あり</t>
    <phoneticPr fontId="1"/>
  </si>
  <si>
    <t>ＩＳＯ14001の認証あり</t>
    <rPh sb="9" eb="11">
      <t>ニンショウ</t>
    </rPh>
    <phoneticPr fontId="1"/>
  </si>
  <si>
    <t>エコアクション21の認証あり</t>
    <phoneticPr fontId="1"/>
  </si>
  <si>
    <t>企業単体</t>
    <phoneticPr fontId="1"/>
  </si>
  <si>
    <t>締結済</t>
    <rPh sb="0" eb="2">
      <t>テイケツ</t>
    </rPh>
    <rPh sb="2" eb="3">
      <t>ズ</t>
    </rPh>
    <phoneticPr fontId="1"/>
  </si>
  <si>
    <r>
      <t>その他の団体において締結
団体名称</t>
    </r>
    <r>
      <rPr>
        <sz val="18"/>
        <rFont val="明朝体"/>
        <family val="1"/>
        <charset val="128"/>
      </rPr>
      <t>（</t>
    </r>
    <r>
      <rPr>
        <sz val="11"/>
        <rFont val="明朝体"/>
        <family val="1"/>
        <charset val="128"/>
      </rPr>
      <t>　　　              　　　　　</t>
    </r>
    <r>
      <rPr>
        <sz val="18"/>
        <rFont val="明朝体"/>
        <family val="1"/>
        <charset val="128"/>
      </rPr>
      <t>）</t>
    </r>
    <rPh sb="4" eb="6">
      <t>ダンタイ</t>
    </rPh>
    <rPh sb="10" eb="12">
      <t>テイケツ</t>
    </rPh>
    <rPh sb="13" eb="15">
      <t>ダンタイ</t>
    </rPh>
    <rPh sb="15" eb="17">
      <t>メイショウ</t>
    </rPh>
    <phoneticPr fontId="1"/>
  </si>
  <si>
    <t>ＯＨＳＡＳ18001の認証あり</t>
    <phoneticPr fontId="1"/>
  </si>
  <si>
    <t>　　　評価します。</t>
    <phoneticPr fontId="1"/>
  </si>
  <si>
    <t>URL：</t>
    <phoneticPr fontId="1"/>
  </si>
  <si>
    <t>品質マネジメントシステムの取組状況</t>
    <rPh sb="0" eb="2">
      <t>ヒンシツ</t>
    </rPh>
    <rPh sb="13" eb="15">
      <t>トリク</t>
    </rPh>
    <rPh sb="15" eb="17">
      <t>ジョウキョウ</t>
    </rPh>
    <phoneticPr fontId="1"/>
  </si>
  <si>
    <t>　　１）提出日の時点の状況を記載してください。</t>
    <rPh sb="4" eb="6">
      <t>テイシュツ</t>
    </rPh>
    <rPh sb="6" eb="7">
      <t>ヒ</t>
    </rPh>
    <rPh sb="8" eb="10">
      <t>ジテン</t>
    </rPh>
    <rPh sb="11" eb="13">
      <t>ジョウキョウ</t>
    </rPh>
    <rPh sb="14" eb="16">
      <t>キサイ</t>
    </rPh>
    <phoneticPr fontId="1"/>
  </si>
  <si>
    <t>発注者別評価点に関する調書（共通）</t>
    <rPh sb="0" eb="3">
      <t>ハッチュウシャ</t>
    </rPh>
    <rPh sb="3" eb="4">
      <t>ベツ</t>
    </rPh>
    <rPh sb="4" eb="6">
      <t>ヒョウカ</t>
    </rPh>
    <rPh sb="6" eb="7">
      <t>テン</t>
    </rPh>
    <rPh sb="8" eb="9">
      <t>カン</t>
    </rPh>
    <rPh sb="11" eb="13">
      <t>チョウショ</t>
    </rPh>
    <rPh sb="14" eb="16">
      <t>キョウツウ</t>
    </rPh>
    <phoneticPr fontId="2"/>
  </si>
  <si>
    <t>添付書類</t>
    <rPh sb="0" eb="2">
      <t>テンプ</t>
    </rPh>
    <rPh sb="2" eb="4">
      <t>ショルイ</t>
    </rPh>
    <phoneticPr fontId="2"/>
  </si>
  <si>
    <t>認証書の写し</t>
    <rPh sb="0" eb="2">
      <t>ニンショウ</t>
    </rPh>
    <rPh sb="2" eb="3">
      <t>ショ</t>
    </rPh>
    <rPh sb="4" eb="5">
      <t>ウツ</t>
    </rPh>
    <phoneticPr fontId="1"/>
  </si>
  <si>
    <t>加入証又は協会費納入済証の写し</t>
    <rPh sb="0" eb="2">
      <t>カニュウ</t>
    </rPh>
    <rPh sb="2" eb="3">
      <t>アカシ</t>
    </rPh>
    <rPh sb="3" eb="4">
      <t>マタ</t>
    </rPh>
    <rPh sb="5" eb="7">
      <t>キョウカイ</t>
    </rPh>
    <rPh sb="7" eb="8">
      <t>ヒ</t>
    </rPh>
    <rPh sb="8" eb="10">
      <t>ノウニュウ</t>
    </rPh>
    <rPh sb="10" eb="11">
      <t>スミ</t>
    </rPh>
    <rPh sb="11" eb="12">
      <t>アカシ</t>
    </rPh>
    <rPh sb="13" eb="14">
      <t>ウツ</t>
    </rPh>
    <phoneticPr fontId="1"/>
  </si>
  <si>
    <t>認証書の写し</t>
    <phoneticPr fontId="1"/>
  </si>
  <si>
    <t>団体構成員名簿</t>
    <rPh sb="0" eb="2">
      <t>ダンタイ</t>
    </rPh>
    <rPh sb="2" eb="4">
      <t>コウセイ</t>
    </rPh>
    <rPh sb="4" eb="5">
      <t>イン</t>
    </rPh>
    <rPh sb="5" eb="7">
      <t>メイボ</t>
    </rPh>
    <phoneticPr fontId="1"/>
  </si>
  <si>
    <t>認証書の写し</t>
    <phoneticPr fontId="1"/>
  </si>
  <si>
    <t>湖西市消防団協力事業所表示証の写し</t>
    <rPh sb="0" eb="3">
      <t>コサイシ</t>
    </rPh>
    <rPh sb="15" eb="16">
      <t>ウツ</t>
    </rPh>
    <phoneticPr fontId="1"/>
  </si>
  <si>
    <t>（不要）</t>
    <rPh sb="1" eb="3">
      <t>フヨウ</t>
    </rPh>
    <phoneticPr fontId="1"/>
  </si>
  <si>
    <t>№</t>
    <phoneticPr fontId="2"/>
  </si>
  <si>
    <t>なし</t>
    <phoneticPr fontId="1"/>
  </si>
  <si>
    <t>なし</t>
    <phoneticPr fontId="1"/>
  </si>
  <si>
    <t>ＣＯＨＳＭＳの認証あり</t>
    <phoneticPr fontId="1"/>
  </si>
  <si>
    <t>ＯＨＳＡＳ18001の認証あり</t>
    <phoneticPr fontId="1"/>
  </si>
  <si>
    <t>企業単体</t>
    <phoneticPr fontId="1"/>
  </si>
  <si>
    <t>湖西建設災害防止連絡会</t>
    <phoneticPr fontId="1"/>
  </si>
  <si>
    <t>湖西市上下水道工事店協同組合</t>
    <phoneticPr fontId="1"/>
  </si>
  <si>
    <t>静岡県解体工事業協会</t>
    <phoneticPr fontId="1"/>
  </si>
  <si>
    <t>（記入例）</t>
    <rPh sb="1" eb="3">
      <t>キニュウ</t>
    </rPh>
    <rPh sb="3" eb="4">
      <t>レイ</t>
    </rPh>
    <phoneticPr fontId="1"/>
  </si>
  <si>
    <t>不当要求防止責任者講習の受講状況</t>
    <rPh sb="0" eb="2">
      <t>フトウ</t>
    </rPh>
    <rPh sb="2" eb="4">
      <t>ヨウキュウ</t>
    </rPh>
    <rPh sb="4" eb="6">
      <t>ボウシ</t>
    </rPh>
    <rPh sb="6" eb="9">
      <t>セキニンシャ</t>
    </rPh>
    <rPh sb="9" eb="11">
      <t>コウシュウ</t>
    </rPh>
    <rPh sb="12" eb="14">
      <t>ジュコウ</t>
    </rPh>
    <rPh sb="14" eb="16">
      <t>ジョウキョウ</t>
    </rPh>
    <phoneticPr fontId="1"/>
  </si>
  <si>
    <t>受講者を雇用している</t>
    <rPh sb="0" eb="3">
      <t>ジュコウシャ</t>
    </rPh>
    <rPh sb="4" eb="6">
      <t>コヨウ</t>
    </rPh>
    <phoneticPr fontId="1"/>
  </si>
  <si>
    <t>　　４）ＣＯＨＳＭＳとは「建設業労働安全衛生マネジメントシステム」をいい、ＯＨＳＡＳとは「労働安全衛生マネジメント規格」をいいます。</t>
    <phoneticPr fontId="1"/>
  </si>
  <si>
    <t>　　５）湖西市消防団協力事業所とは、湖西市消防本部が実施している認定制度を指します。</t>
    <rPh sb="4" eb="7">
      <t>コサイシ</t>
    </rPh>
    <rPh sb="7" eb="10">
      <t>ショウボウダン</t>
    </rPh>
    <rPh sb="10" eb="12">
      <t>キョウリョク</t>
    </rPh>
    <rPh sb="12" eb="15">
      <t>ジギョウショ</t>
    </rPh>
    <rPh sb="18" eb="21">
      <t>コサイシ</t>
    </rPh>
    <rPh sb="21" eb="23">
      <t>ショウボウ</t>
    </rPh>
    <rPh sb="23" eb="25">
      <t>ホンブ</t>
    </rPh>
    <rPh sb="26" eb="28">
      <t>ジッシ</t>
    </rPh>
    <rPh sb="32" eb="34">
      <t>ニンテイ</t>
    </rPh>
    <rPh sb="34" eb="36">
      <t>セイド</t>
    </rPh>
    <rPh sb="37" eb="38">
      <t>サ</t>
    </rPh>
    <phoneticPr fontId="1"/>
  </si>
  <si>
    <t>受講修了書</t>
    <rPh sb="0" eb="2">
      <t>ジュコウ</t>
    </rPh>
    <rPh sb="2" eb="5">
      <t>シュウリョウショ</t>
    </rPh>
    <phoneticPr fontId="1"/>
  </si>
  <si>
    <t>男女共同参画社会づくり宣言事業所の登録状況</t>
    <rPh sb="0" eb="2">
      <t>ダンジョ</t>
    </rPh>
    <rPh sb="2" eb="4">
      <t>キョウドウ</t>
    </rPh>
    <rPh sb="4" eb="6">
      <t>サンカク</t>
    </rPh>
    <rPh sb="6" eb="8">
      <t>シャカイ</t>
    </rPh>
    <rPh sb="11" eb="13">
      <t>センゲン</t>
    </rPh>
    <rPh sb="13" eb="16">
      <t>ジギョウショ</t>
    </rPh>
    <rPh sb="17" eb="19">
      <t>トウロク</t>
    </rPh>
    <rPh sb="19" eb="21">
      <t>ジョウキョウ</t>
    </rPh>
    <phoneticPr fontId="1"/>
  </si>
  <si>
    <t>　　２）ＩＳＯ9001、ＣＯＨＳＭＳ、ＯＨＳＡＳ18001、ＩＳＯ14001及びエコアクション21は、主たる営業所（本社）が認証取得されている場合に、</t>
    <rPh sb="38" eb="39">
      <t>オヨ</t>
    </rPh>
    <rPh sb="51" eb="52">
      <t>シュ</t>
    </rPh>
    <rPh sb="54" eb="57">
      <t>エイギョウショ</t>
    </rPh>
    <rPh sb="58" eb="60">
      <t>ホンシャ</t>
    </rPh>
    <rPh sb="62" eb="64">
      <t>ニンショウ</t>
    </rPh>
    <rPh sb="64" eb="66">
      <t>シュトク</t>
    </rPh>
    <rPh sb="71" eb="73">
      <t>バアイ</t>
    </rPh>
    <phoneticPr fontId="1"/>
  </si>
  <si>
    <t>　　７）不当要求防止責任者講習とは、暴力団員による不当な行為の防止等に関する法律に基づく講習をいい、静岡県内においては、</t>
    <rPh sb="41" eb="42">
      <t>モト</t>
    </rPh>
    <rPh sb="44" eb="46">
      <t>コウシュウ</t>
    </rPh>
    <rPh sb="50" eb="53">
      <t>シズオカケン</t>
    </rPh>
    <rPh sb="53" eb="54">
      <t>ナイ</t>
    </rPh>
    <phoneticPr fontId="1"/>
  </si>
  <si>
    <t>　　　公益財団法人 静岡県暴力追放運動推進センターが実施しています。</t>
    <rPh sb="3" eb="5">
      <t>コウエキ</t>
    </rPh>
    <rPh sb="5" eb="7">
      <t>ザイダン</t>
    </rPh>
    <rPh sb="7" eb="9">
      <t>ホウジン</t>
    </rPh>
    <rPh sb="26" eb="28">
      <t>ジッシ</t>
    </rPh>
    <phoneticPr fontId="1"/>
  </si>
  <si>
    <t>参考URL：</t>
    <rPh sb="0" eb="2">
      <t>サンコウ</t>
    </rPh>
    <phoneticPr fontId="1"/>
  </si>
  <si>
    <t>http://www.shizu-boutui.or.jp/taio/koshu/index.html</t>
    <phoneticPr fontId="1"/>
  </si>
  <si>
    <t>湖西市消防団協力事業所の認定状況</t>
    <rPh sb="0" eb="3">
      <t>コサイシ</t>
    </rPh>
    <rPh sb="3" eb="6">
      <t>ショウボウダン</t>
    </rPh>
    <rPh sb="6" eb="8">
      <t>キョウリョク</t>
    </rPh>
    <rPh sb="8" eb="11">
      <t>ジギョウショ</t>
    </rPh>
    <rPh sb="12" eb="14">
      <t>ニンテイ</t>
    </rPh>
    <rPh sb="14" eb="16">
      <t>ジョウキョウ</t>
    </rPh>
    <phoneticPr fontId="1"/>
  </si>
  <si>
    <t>　　６）男女共同参画社会づくり宣言事業所とは、静岡県 くらし・環境部 男女共同参画課が実施している登録制度をいいます。</t>
    <rPh sb="4" eb="6">
      <t>ダンジョ</t>
    </rPh>
    <rPh sb="6" eb="8">
      <t>キョウドウ</t>
    </rPh>
    <rPh sb="8" eb="10">
      <t>サンカク</t>
    </rPh>
    <rPh sb="10" eb="12">
      <t>シャカイ</t>
    </rPh>
    <rPh sb="15" eb="17">
      <t>センゲン</t>
    </rPh>
    <rPh sb="17" eb="20">
      <t>ジギョウショ</t>
    </rPh>
    <rPh sb="23" eb="26">
      <t>シズオカケン</t>
    </rPh>
    <rPh sb="31" eb="34">
      <t>カンキョウブ</t>
    </rPh>
    <rPh sb="35" eb="37">
      <t>ダンジョ</t>
    </rPh>
    <rPh sb="37" eb="39">
      <t>キョウドウ</t>
    </rPh>
    <rPh sb="39" eb="41">
      <t>サンカク</t>
    </rPh>
    <rPh sb="41" eb="42">
      <t>カ</t>
    </rPh>
    <rPh sb="43" eb="45">
      <t>ジッシ</t>
    </rPh>
    <rPh sb="49" eb="51">
      <t>トウロク</t>
    </rPh>
    <rPh sb="51" eb="53">
      <t>セイド</t>
    </rPh>
    <phoneticPr fontId="1"/>
  </si>
  <si>
    <t>　　３）ＩＳＯ9001は、認証内容が建設工事に関連するものに限ります。</t>
    <rPh sb="13" eb="15">
      <t>ニンショウ</t>
    </rPh>
    <rPh sb="15" eb="17">
      <t>ナイヨウ</t>
    </rPh>
    <rPh sb="23" eb="25">
      <t>カンレン</t>
    </rPh>
    <phoneticPr fontId="1"/>
  </si>
  <si>
    <r>
      <t>その他の団体において締結
団体名称</t>
    </r>
    <r>
      <rPr>
        <sz val="9"/>
        <rFont val="明朝体"/>
        <family val="1"/>
        <charset val="128"/>
      </rPr>
      <t>（　</t>
    </r>
    <r>
      <rPr>
        <sz val="5.5"/>
        <rFont val="明朝体"/>
        <family val="1"/>
        <charset val="128"/>
      </rPr>
      <t>　　          　　　　　</t>
    </r>
    <r>
      <rPr>
        <sz val="9"/>
        <rFont val="明朝体"/>
        <family val="1"/>
        <charset val="128"/>
      </rPr>
      <t>）</t>
    </r>
    <rPh sb="4" eb="6">
      <t>ダンタイ</t>
    </rPh>
    <rPh sb="10" eb="12">
      <t>テイケツ</t>
    </rPh>
    <rPh sb="13" eb="15">
      <t>ダンタイ</t>
    </rPh>
    <rPh sb="15" eb="17">
      <t>メイショウ</t>
    </rPh>
    <phoneticPr fontId="1"/>
  </si>
  <si>
    <t>（様式１５）</t>
    <rPh sb="1" eb="3">
      <t>ヨウシキ</t>
    </rPh>
    <phoneticPr fontId="1"/>
  </si>
  <si>
    <t>http://www.city.kosai.shizuoka.jp/shobo/shobodan/4643.html</t>
    <phoneticPr fontId="1"/>
  </si>
  <si>
    <t>一般社団法人中小企業個人情報セキュリティー推進協会が認定する「ＥＳＧマーク認証」を取得</t>
    <phoneticPr fontId="1"/>
  </si>
  <si>
    <t>取得している</t>
    <rPh sb="0" eb="2">
      <t>シュトク</t>
    </rPh>
    <phoneticPr fontId="1"/>
  </si>
  <si>
    <t>　　８）ESGマーク認証制度とは一般社団法人中小企業個人情報セキュリティ推進協会が実施している認証制度をいいます。</t>
    <rPh sb="10" eb="12">
      <t>ニンショウ</t>
    </rPh>
    <rPh sb="12" eb="14">
      <t>セイド</t>
    </rPh>
    <rPh sb="16" eb="18">
      <t>イッパン</t>
    </rPh>
    <rPh sb="18" eb="20">
      <t>シャダン</t>
    </rPh>
    <rPh sb="20" eb="22">
      <t>ホウジン</t>
    </rPh>
    <rPh sb="22" eb="24">
      <t>チュウショウ</t>
    </rPh>
    <rPh sb="24" eb="26">
      <t>キギョウ</t>
    </rPh>
    <rPh sb="26" eb="28">
      <t>コジン</t>
    </rPh>
    <rPh sb="28" eb="30">
      <t>ジョウホウ</t>
    </rPh>
    <rPh sb="36" eb="40">
      <t>スイシンキョウカイ</t>
    </rPh>
    <rPh sb="41" eb="43">
      <t>ジッシ</t>
    </rPh>
    <rPh sb="47" eb="49">
      <t>ニンショウ</t>
    </rPh>
    <rPh sb="49" eb="51">
      <t>セイド</t>
    </rPh>
    <phoneticPr fontId="1"/>
  </si>
  <si>
    <t>https://www.sp2.or.jp/esgmark/</t>
  </si>
  <si>
    <t>登録証の写し</t>
    <rPh sb="0" eb="2">
      <t>トウロク</t>
    </rPh>
    <rPh sb="2" eb="3">
      <t>ショウ</t>
    </rPh>
    <rPh sb="4" eb="5">
      <t>ウツ</t>
    </rPh>
    <phoneticPr fontId="1"/>
  </si>
  <si>
    <t>一般社団法人中小企業個人情報セキュリティー推進協会が認定する「ＥＳＧマーク認証」を取得</t>
    <phoneticPr fontId="1"/>
  </si>
  <si>
    <t>認証確認可能な資料の写し</t>
    <rPh sb="0" eb="2">
      <t>ニンショウ</t>
    </rPh>
    <rPh sb="2" eb="4">
      <t>カクニン</t>
    </rPh>
    <rPh sb="4" eb="6">
      <t>カノウ</t>
    </rPh>
    <rPh sb="7" eb="9">
      <t>シリョウ</t>
    </rPh>
    <rPh sb="10" eb="11">
      <t>ウツ</t>
    </rPh>
    <phoneticPr fontId="1"/>
  </si>
  <si>
    <t>認証確認可能な資料の写し</t>
    <phoneticPr fontId="1"/>
  </si>
  <si>
    <t>https://www.pref.shizuoka.jp/kurashikankyo/jinkennpo/danjokyodo/1002467/index.html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</si>
</sst>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scheme val="minor"/>
    </font>
    <font>
      <sz val="6"/>
      <name val="ＭＳ Ｐゴシック"/>
      <family val="3"/>
      <charset val="128"/>
      <scheme val="minor"/>
    </font>
    <font>
      <sz val="6"/>
      <name val="ＭＳ Ｐゴシック"/>
      <family val="3"/>
      <charset val="128"/>
    </font>
    <font>
      <sz val="11"/>
      <name val="ＭＳ 明朝"/>
      <family val="1"/>
      <charset val="128"/>
    </font>
    <font>
      <b/>
      <sz val="16"/>
      <name val="ＭＳ 明朝"/>
      <family val="1"/>
      <charset val="128"/>
    </font>
    <font>
      <sz val="10.5"/>
      <name val="ＭＳ 明朝"/>
      <family val="1"/>
      <charset val="128"/>
    </font>
    <font>
      <sz val="12"/>
      <name val="明朝体"/>
      <family val="1"/>
      <charset val="128"/>
    </font>
    <font>
      <sz val="12"/>
      <name val="ＭＳ Ｐゴシック"/>
      <family val="3"/>
      <charset val="128"/>
    </font>
    <font>
      <sz val="10.5"/>
      <name val="明朝体"/>
      <family val="1"/>
      <charset val="128"/>
    </font>
    <font>
      <sz val="11"/>
      <name val="明朝体"/>
      <family val="1"/>
      <charset val="128"/>
    </font>
    <font>
      <sz val="14"/>
      <name val="明朝体"/>
      <family val="1"/>
      <charset val="128"/>
    </font>
    <font>
      <sz val="14"/>
      <name val="ＭＳ 明朝"/>
      <family val="1"/>
      <charset val="128"/>
    </font>
    <font>
      <sz val="14"/>
      <color theme="1"/>
      <name val="ＭＳ Ｐゴシック"/>
      <family val="2"/>
      <scheme val="minor"/>
    </font>
    <font>
      <sz val="12"/>
      <name val="ＭＳ 明朝"/>
      <family val="1"/>
      <charset val="128"/>
    </font>
    <font>
      <sz val="12"/>
      <color theme="1"/>
      <name val="ＭＳ Ｐゴシック"/>
      <family val="2"/>
      <scheme val="minor"/>
    </font>
    <font>
      <sz val="18"/>
      <name val="明朝体"/>
      <family val="1"/>
      <charset val="128"/>
    </font>
    <font>
      <u/>
      <sz val="11"/>
      <color theme="10"/>
      <name val="ＭＳ Ｐゴシック"/>
      <family val="2"/>
      <scheme val="minor"/>
    </font>
    <font>
      <b/>
      <sz val="16"/>
      <color rgb="FFFF0000"/>
      <name val="ＭＳ 明朝"/>
      <family val="1"/>
      <charset val="128"/>
    </font>
    <font>
      <sz val="8"/>
      <name val="ＭＳ 明朝"/>
      <family val="1"/>
      <charset val="128"/>
    </font>
    <font>
      <b/>
      <sz val="10"/>
      <name val="ＭＳ 明朝"/>
      <family val="1"/>
      <charset val="128"/>
    </font>
    <font>
      <sz val="9"/>
      <name val="明朝体"/>
      <family val="1"/>
      <charset val="128"/>
    </font>
    <font>
      <sz val="8"/>
      <name val="明朝体"/>
      <family val="1"/>
      <charset val="128"/>
    </font>
    <font>
      <sz val="8"/>
      <name val="ＭＳ Ｐゴシック"/>
      <family val="3"/>
      <charset val="128"/>
    </font>
    <font>
      <sz val="8"/>
      <color theme="1"/>
      <name val="ＭＳ Ｐゴシック"/>
      <family val="2"/>
      <scheme val="minor"/>
    </font>
    <font>
      <sz val="6"/>
      <name val="明朝体"/>
      <family val="1"/>
      <charset val="128"/>
    </font>
    <font>
      <sz val="5"/>
      <name val="明朝体"/>
      <family val="1"/>
      <charset val="128"/>
    </font>
    <font>
      <sz val="5"/>
      <color theme="1"/>
      <name val="ＭＳ Ｐゴシック"/>
      <family val="2"/>
      <scheme val="minor"/>
    </font>
    <font>
      <sz val="5.5"/>
      <color theme="1"/>
      <name val="ＭＳ Ｐゴシック"/>
      <family val="2"/>
      <scheme val="minor"/>
    </font>
    <font>
      <sz val="5.5"/>
      <color theme="1"/>
      <name val="ＭＳ Ｐゴシック"/>
      <family val="3"/>
      <charset val="128"/>
      <scheme val="minor"/>
    </font>
    <font>
      <u/>
      <sz val="5.5"/>
      <color theme="10"/>
      <name val="ＭＳ Ｐゴシック"/>
      <family val="3"/>
      <charset val="128"/>
      <scheme val="minor"/>
    </font>
    <font>
      <sz val="5.5"/>
      <name val="明朝体"/>
      <family val="1"/>
      <charset val="128"/>
    </font>
    <font>
      <u/>
      <sz val="5.5"/>
      <color theme="10"/>
      <name val="ＭＳ Ｐゴシック"/>
      <family val="2"/>
      <scheme val="minor"/>
    </font>
  </fonts>
  <fills count="3">
    <fill>
      <patternFill patternType="none"/>
    </fill>
    <fill>
      <patternFill patternType="gray125"/>
    </fill>
    <fill>
      <patternFill patternType="solid">
        <fgColor rgb="FFFFFF00"/>
        <bgColor indexed="64"/>
      </patternFill>
    </fill>
  </fills>
  <borders count="3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169">
    <xf numFmtId="0" fontId="0" fillId="0" borderId="0" xfId="0"/>
    <xf numFmtId="0" fontId="3"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textRotation="255" wrapText="1"/>
    </xf>
    <xf numFmtId="0" fontId="7"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6" fillId="0" borderId="22"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6" fillId="0" borderId="0" xfId="0" applyFont="1" applyBorder="1" applyAlignment="1">
      <alignment vertical="top" wrapText="1"/>
    </xf>
    <xf numFmtId="0" fontId="6" fillId="0" borderId="7" xfId="0" applyFont="1" applyBorder="1" applyAlignment="1">
      <alignment vertical="top" wrapText="1"/>
    </xf>
    <xf numFmtId="0" fontId="6" fillId="0" borderId="6" xfId="0" applyFont="1" applyBorder="1" applyAlignment="1">
      <alignment vertical="center"/>
    </xf>
    <xf numFmtId="0" fontId="6" fillId="0" borderId="8" xfId="0" applyFont="1" applyBorder="1" applyAlignment="1">
      <alignment vertical="center"/>
    </xf>
    <xf numFmtId="0" fontId="6" fillId="0" borderId="8" xfId="0" applyFont="1" applyBorder="1" applyAlignment="1">
      <alignment vertical="center" wrapText="1"/>
    </xf>
    <xf numFmtId="0" fontId="6" fillId="0" borderId="17" xfId="0" applyFont="1" applyBorder="1" applyAlignment="1">
      <alignmen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9" fillId="0" borderId="0" xfId="0" applyFont="1" applyBorder="1" applyAlignment="1">
      <alignment vertical="top" wrapText="1"/>
    </xf>
    <xf numFmtId="0" fontId="9" fillId="0" borderId="6" xfId="0" applyFont="1" applyBorder="1" applyAlignment="1">
      <alignment vertical="top"/>
    </xf>
    <xf numFmtId="0" fontId="9" fillId="0" borderId="6" xfId="0" applyFont="1" applyBorder="1" applyAlignment="1">
      <alignment vertical="center"/>
    </xf>
    <xf numFmtId="0" fontId="4" fillId="0" borderId="0" xfId="0" applyFont="1" applyAlignment="1">
      <alignment vertical="center"/>
    </xf>
    <xf numFmtId="0" fontId="13" fillId="0" borderId="0" xfId="0" applyFont="1" applyAlignment="1">
      <alignment vertical="center"/>
    </xf>
    <xf numFmtId="0" fontId="18" fillId="0" borderId="0" xfId="0" applyFont="1" applyAlignment="1">
      <alignment vertical="center"/>
    </xf>
    <xf numFmtId="0" fontId="21" fillId="0" borderId="1" xfId="0" applyFont="1" applyBorder="1" applyAlignment="1">
      <alignment horizontal="center" vertical="center" textRotation="255" wrapText="1"/>
    </xf>
    <xf numFmtId="0" fontId="21" fillId="0" borderId="22" xfId="0" applyFont="1" applyBorder="1" applyAlignment="1">
      <alignment horizontal="center"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left" vertical="center"/>
    </xf>
    <xf numFmtId="0" fontId="28" fillId="0" borderId="0" xfId="0" applyFont="1" applyAlignment="1">
      <alignment horizontal="center" vertical="center"/>
    </xf>
    <xf numFmtId="0" fontId="28" fillId="0" borderId="0" xfId="0" applyFont="1" applyAlignment="1">
      <alignment vertical="center"/>
    </xf>
    <xf numFmtId="0" fontId="28" fillId="0" borderId="0" xfId="0" applyFont="1" applyAlignment="1">
      <alignment horizontal="right" vertical="center"/>
    </xf>
    <xf numFmtId="0" fontId="29" fillId="0" borderId="0" xfId="1" applyFont="1" applyAlignment="1">
      <alignment horizontal="left" vertical="center"/>
    </xf>
    <xf numFmtId="0" fontId="24" fillId="0" borderId="6" xfId="0" applyFont="1" applyBorder="1" applyAlignment="1">
      <alignment vertical="center"/>
    </xf>
    <xf numFmtId="0" fontId="24" fillId="0" borderId="8" xfId="0" applyFont="1" applyBorder="1" applyAlignment="1">
      <alignment vertical="center" wrapText="1"/>
    </xf>
    <xf numFmtId="0" fontId="24" fillId="0" borderId="13" xfId="0" applyFont="1" applyBorder="1" applyAlignment="1">
      <alignment vertical="center" wrapText="1"/>
    </xf>
    <xf numFmtId="0" fontId="24" fillId="0" borderId="6" xfId="0" applyFont="1" applyBorder="1" applyAlignment="1">
      <alignment vertical="top"/>
    </xf>
    <xf numFmtId="0" fontId="24" fillId="0" borderId="0" xfId="0" applyFont="1" applyBorder="1" applyAlignment="1">
      <alignment vertical="top" wrapText="1"/>
    </xf>
    <xf numFmtId="0" fontId="24" fillId="0" borderId="6" xfId="0" applyFont="1" applyBorder="1" applyAlignment="1">
      <alignment vertical="center" wrapText="1"/>
    </xf>
    <xf numFmtId="0" fontId="24" fillId="0" borderId="0" xfId="0" applyFont="1" applyBorder="1" applyAlignment="1">
      <alignment vertical="center" wrapText="1"/>
    </xf>
    <xf numFmtId="0" fontId="24" fillId="0" borderId="7" xfId="0" applyFont="1" applyBorder="1" applyAlignment="1">
      <alignment vertical="center" wrapText="1"/>
    </xf>
    <xf numFmtId="0" fontId="24" fillId="0" borderId="0" xfId="0" applyFont="1" applyBorder="1" applyAlignment="1">
      <alignment horizontal="center" vertical="center" wrapText="1"/>
    </xf>
    <xf numFmtId="0" fontId="30" fillId="0" borderId="0" xfId="0" applyFont="1" applyBorder="1" applyAlignment="1">
      <alignment vertical="center" wrapText="1"/>
    </xf>
    <xf numFmtId="0" fontId="21" fillId="0" borderId="0" xfId="0" applyFont="1" applyBorder="1" applyAlignment="1">
      <alignment horizontal="center" vertical="center" wrapText="1"/>
    </xf>
    <xf numFmtId="0" fontId="24" fillId="0" borderId="7" xfId="0" applyFont="1" applyBorder="1" applyAlignment="1">
      <alignment vertical="top" wrapText="1"/>
    </xf>
    <xf numFmtId="0" fontId="24" fillId="0" borderId="9" xfId="0" applyFont="1" applyBorder="1" applyAlignment="1">
      <alignment vertical="center" wrapText="1"/>
    </xf>
    <xf numFmtId="0" fontId="31" fillId="0" borderId="0" xfId="1" applyFont="1" applyAlignment="1">
      <alignment horizontal="left" vertical="center"/>
    </xf>
    <xf numFmtId="0" fontId="6" fillId="0" borderId="0"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0" fontId="6" fillId="0" borderId="9" xfId="0" applyFont="1" applyBorder="1" applyAlignment="1">
      <alignment vertical="center" wrapText="1"/>
    </xf>
    <xf numFmtId="0" fontId="6" fillId="0" borderId="6" xfId="0" applyFont="1" applyBorder="1" applyAlignment="1">
      <alignment vertical="center" wrapText="1"/>
    </xf>
    <xf numFmtId="0" fontId="6" fillId="0" borderId="18"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textRotation="255" wrapText="1"/>
    </xf>
    <xf numFmtId="0" fontId="30" fillId="0" borderId="27" xfId="0" applyFont="1" applyBorder="1" applyAlignment="1">
      <alignment vertical="center" wrapText="1"/>
    </xf>
    <xf numFmtId="0" fontId="30" fillId="0" borderId="31" xfId="0" applyFont="1" applyBorder="1" applyAlignment="1">
      <alignment vertical="center" wrapText="1"/>
    </xf>
    <xf numFmtId="0" fontId="20" fillId="0" borderId="26" xfId="0" applyFont="1" applyBorder="1" applyAlignment="1">
      <alignment horizontal="center" vertical="center" wrapText="1"/>
    </xf>
    <xf numFmtId="0" fontId="20" fillId="0" borderId="29" xfId="0" applyFont="1" applyBorder="1" applyAlignment="1">
      <alignment horizontal="center" vertical="center" wrapText="1"/>
    </xf>
    <xf numFmtId="0" fontId="21" fillId="0" borderId="2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4" fillId="0" borderId="28" xfId="0" applyFont="1" applyBorder="1" applyAlignment="1">
      <alignment horizontal="left" vertical="top" wrapText="1"/>
    </xf>
    <xf numFmtId="0" fontId="24" fillId="0" borderId="30" xfId="0" applyFont="1" applyBorder="1" applyAlignment="1">
      <alignment horizontal="left" vertical="top" wrapText="1"/>
    </xf>
    <xf numFmtId="0" fontId="21" fillId="0" borderId="28" xfId="0" applyFont="1" applyBorder="1" applyAlignment="1">
      <alignment horizontal="center" vertical="center" wrapText="1"/>
    </xf>
    <xf numFmtId="0" fontId="30" fillId="0" borderId="28" xfId="0" applyFont="1" applyBorder="1" applyAlignment="1">
      <alignment vertical="center" wrapText="1"/>
    </xf>
    <xf numFmtId="0" fontId="21" fillId="0" borderId="30" xfId="0" applyFont="1" applyBorder="1" applyAlignment="1">
      <alignment horizontal="center" vertical="center" wrapText="1"/>
    </xf>
    <xf numFmtId="0" fontId="30" fillId="0" borderId="30" xfId="0" applyFont="1" applyBorder="1" applyAlignment="1">
      <alignment vertical="center" wrapText="1"/>
    </xf>
    <xf numFmtId="0" fontId="24" fillId="0" borderId="28"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28" xfId="0" applyFont="1" applyBorder="1" applyAlignment="1">
      <alignment vertical="center" wrapText="1"/>
    </xf>
    <xf numFmtId="0" fontId="24" fillId="0" borderId="30" xfId="0" applyFont="1" applyBorder="1" applyAlignment="1">
      <alignment vertical="center" wrapText="1"/>
    </xf>
    <xf numFmtId="0" fontId="30" fillId="0" borderId="27" xfId="0" applyFont="1" applyFill="1" applyBorder="1" applyAlignment="1">
      <alignment vertical="center" wrapText="1"/>
    </xf>
    <xf numFmtId="0" fontId="30" fillId="0" borderId="28" xfId="0" applyFont="1" applyBorder="1" applyAlignment="1">
      <alignment horizontal="left" vertical="center" wrapText="1"/>
    </xf>
    <xf numFmtId="0" fontId="24" fillId="0" borderId="28" xfId="0" applyFont="1" applyBorder="1" applyAlignment="1">
      <alignment vertical="top" wrapText="1"/>
    </xf>
    <xf numFmtId="0" fontId="19" fillId="0" borderId="0" xfId="0" applyFont="1" applyAlignment="1">
      <alignment horizontal="center" vertical="center"/>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0"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3" xfId="0" applyFont="1" applyBorder="1" applyAlignment="1">
      <alignment horizontal="center" vertical="center" wrapText="1"/>
    </xf>
    <xf numFmtId="0" fontId="24" fillId="0" borderId="4" xfId="0" applyFont="1" applyBorder="1" applyAlignment="1">
      <alignment vertical="center" wrapText="1"/>
    </xf>
    <xf numFmtId="0" fontId="24" fillId="0" borderId="12" xfId="0" applyFont="1" applyBorder="1" applyAlignment="1">
      <alignment vertical="center" wrapText="1"/>
    </xf>
    <xf numFmtId="0" fontId="24" fillId="0" borderId="5" xfId="0" applyFont="1" applyBorder="1" applyAlignment="1">
      <alignment vertical="center" wrapText="1"/>
    </xf>
    <xf numFmtId="0" fontId="24" fillId="0" borderId="6" xfId="0" applyFont="1" applyBorder="1" applyAlignment="1">
      <alignment vertical="center" wrapText="1"/>
    </xf>
    <xf numFmtId="0" fontId="24" fillId="0" borderId="0" xfId="0" applyFont="1" applyBorder="1" applyAlignment="1">
      <alignment vertical="center" wrapText="1"/>
    </xf>
    <xf numFmtId="0" fontId="24" fillId="0" borderId="7" xfId="0" applyFont="1" applyBorder="1" applyAlignment="1">
      <alignment vertical="center" wrapText="1"/>
    </xf>
    <xf numFmtId="0" fontId="24" fillId="0" borderId="0" xfId="0" applyFont="1" applyBorder="1" applyAlignment="1">
      <alignment horizontal="center" vertical="center" wrapText="1"/>
    </xf>
    <xf numFmtId="0" fontId="30" fillId="0" borderId="12" xfId="0" applyFont="1" applyBorder="1" applyAlignment="1">
      <alignment vertical="center" wrapText="1"/>
    </xf>
    <xf numFmtId="0" fontId="30" fillId="0" borderId="5" xfId="0" applyFont="1" applyBorder="1" applyAlignment="1">
      <alignment vertical="center" wrapText="1"/>
    </xf>
    <xf numFmtId="0" fontId="30" fillId="0" borderId="0" xfId="0" applyFont="1" applyBorder="1" applyAlignment="1">
      <alignment vertical="center" wrapText="1"/>
    </xf>
    <xf numFmtId="0" fontId="30" fillId="0" borderId="7" xfId="0" applyFont="1" applyBorder="1" applyAlignment="1">
      <alignment vertical="center" wrapText="1"/>
    </xf>
    <xf numFmtId="0" fontId="30" fillId="0" borderId="23" xfId="0" applyFont="1" applyBorder="1" applyAlignment="1">
      <alignment vertical="center" wrapText="1"/>
    </xf>
    <xf numFmtId="0" fontId="30" fillId="0" borderId="21" xfId="0" applyFont="1" applyBorder="1" applyAlignment="1">
      <alignment vertical="center" wrapText="1"/>
    </xf>
    <xf numFmtId="0" fontId="30" fillId="0" borderId="13" xfId="0" applyFont="1" applyBorder="1" applyAlignment="1">
      <alignment vertical="center" wrapText="1"/>
    </xf>
    <xf numFmtId="0" fontId="30" fillId="0" borderId="9" xfId="0" applyFont="1" applyBorder="1" applyAlignment="1">
      <alignment vertical="center" wrapText="1"/>
    </xf>
    <xf numFmtId="0" fontId="30" fillId="0" borderId="19" xfId="0" applyFont="1" applyBorder="1" applyAlignment="1">
      <alignment vertical="center" wrapText="1"/>
    </xf>
    <xf numFmtId="0" fontId="24" fillId="0" borderId="4" xfId="0" applyFont="1" applyBorder="1" applyAlignment="1">
      <alignment horizontal="left" vertical="center" wrapText="1"/>
    </xf>
    <xf numFmtId="0" fontId="24" fillId="0" borderId="12"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0" xfId="0" applyFont="1" applyBorder="1" applyAlignment="1">
      <alignment horizontal="left" vertical="center" wrapText="1"/>
    </xf>
    <xf numFmtId="0" fontId="24" fillId="0" borderId="7"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0" xfId="0" applyFont="1" applyBorder="1" applyAlignment="1">
      <alignment horizontal="center" vertical="center" wrapText="1"/>
    </xf>
    <xf numFmtId="0" fontId="30" fillId="0" borderId="12" xfId="0" applyFont="1" applyBorder="1" applyAlignment="1">
      <alignment horizontal="left" vertical="center" wrapText="1"/>
    </xf>
    <xf numFmtId="0" fontId="30" fillId="0" borderId="0" xfId="0" applyFont="1" applyBorder="1" applyAlignment="1">
      <alignment horizontal="left" vertical="center" wrapText="1"/>
    </xf>
    <xf numFmtId="0" fontId="30" fillId="0" borderId="5" xfId="0" applyFont="1" applyBorder="1" applyAlignment="1">
      <alignment horizontal="left" vertical="center" wrapText="1"/>
    </xf>
    <xf numFmtId="0" fontId="30" fillId="0" borderId="7" xfId="0" applyFont="1" applyBorder="1" applyAlignment="1">
      <alignment horizontal="left" vertical="center" wrapText="1"/>
    </xf>
    <xf numFmtId="0" fontId="21" fillId="0" borderId="6" xfId="0" applyFont="1" applyBorder="1" applyAlignment="1">
      <alignment horizontal="center" vertical="center" wrapText="1"/>
    </xf>
    <xf numFmtId="0" fontId="30" fillId="0" borderId="2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6" xfId="0" applyFont="1" applyBorder="1" applyAlignment="1">
      <alignment horizontal="center" vertical="center" wrapText="1"/>
    </xf>
    <xf numFmtId="0" fontId="6" fillId="0" borderId="0" xfId="0" applyFont="1" applyBorder="1" applyAlignment="1">
      <alignment vertical="center" wrapText="1"/>
    </xf>
    <xf numFmtId="0" fontId="6" fillId="0" borderId="7" xfId="0" applyFont="1" applyBorder="1" applyAlignment="1">
      <alignment vertical="center" wrapText="1"/>
    </xf>
    <xf numFmtId="0" fontId="8" fillId="0" borderId="21" xfId="0" applyFont="1" applyBorder="1" applyAlignment="1">
      <alignment vertical="center" wrapText="1"/>
    </xf>
    <xf numFmtId="0" fontId="10" fillId="0" borderId="16" xfId="0" applyFont="1" applyBorder="1" applyAlignment="1">
      <alignment horizontal="center" vertical="center" wrapText="1"/>
    </xf>
    <xf numFmtId="0" fontId="6" fillId="0" borderId="18" xfId="0" applyFont="1" applyBorder="1" applyAlignment="1">
      <alignment vertical="center" wrapText="1"/>
    </xf>
    <xf numFmtId="0" fontId="10" fillId="0" borderId="0" xfId="0" applyFont="1" applyBorder="1" applyAlignment="1">
      <alignment horizontal="center" vertical="center" wrapText="1"/>
    </xf>
    <xf numFmtId="0" fontId="10" fillId="0" borderId="18" xfId="0" applyFont="1" applyBorder="1" applyAlignment="1">
      <alignment horizontal="center" vertical="center" wrapText="1"/>
    </xf>
    <xf numFmtId="0" fontId="9" fillId="0" borderId="7" xfId="0" applyFont="1" applyBorder="1" applyAlignment="1">
      <alignment vertical="center" wrapText="1"/>
    </xf>
    <xf numFmtId="0" fontId="9" fillId="0" borderId="17" xfId="0" applyFont="1" applyBorder="1" applyAlignment="1">
      <alignment vertical="center" wrapText="1"/>
    </xf>
    <xf numFmtId="0" fontId="8" fillId="0" borderId="24" xfId="0" applyFont="1" applyBorder="1" applyAlignment="1">
      <alignment vertical="center" wrapText="1"/>
    </xf>
    <xf numFmtId="0" fontId="6" fillId="0" borderId="4"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6" fillId="0" borderId="16" xfId="0" applyFont="1" applyBorder="1" applyAlignment="1">
      <alignment horizontal="center" vertical="center" textRotation="255" wrapText="1"/>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7"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6" fillId="0" borderId="12" xfId="0" applyFont="1" applyBorder="1" applyAlignment="1">
      <alignment vertical="center" wrapText="1"/>
    </xf>
    <xf numFmtId="0" fontId="6" fillId="0" borderId="5" xfId="0" applyFont="1" applyBorder="1" applyAlignment="1">
      <alignment vertical="center" wrapText="1"/>
    </xf>
    <xf numFmtId="0" fontId="10" fillId="0" borderId="4" xfId="0" applyFont="1" applyBorder="1" applyAlignment="1">
      <alignment horizontal="center" vertical="center" wrapText="1"/>
    </xf>
    <xf numFmtId="0" fontId="8" fillId="0" borderId="23" xfId="0" applyFont="1" applyBorder="1" applyAlignment="1">
      <alignment vertical="center" wrapText="1"/>
    </xf>
    <xf numFmtId="0" fontId="10" fillId="0" borderId="8" xfId="0" applyFont="1" applyBorder="1" applyAlignment="1">
      <alignment horizontal="center" vertical="center" wrapText="1"/>
    </xf>
    <xf numFmtId="0" fontId="6" fillId="0" borderId="13" xfId="0" applyFont="1" applyBorder="1" applyAlignment="1">
      <alignment vertical="center" wrapText="1"/>
    </xf>
    <xf numFmtId="0" fontId="10" fillId="0" borderId="13" xfId="0" applyFont="1" applyBorder="1" applyAlignment="1">
      <alignment horizontal="center" vertical="center" wrapText="1"/>
    </xf>
    <xf numFmtId="0" fontId="9" fillId="0" borderId="9" xfId="0" applyFont="1" applyBorder="1" applyAlignment="1">
      <alignment vertical="center" wrapText="1"/>
    </xf>
    <xf numFmtId="0" fontId="8" fillId="0" borderId="19" xfId="0" applyFont="1" applyBorder="1" applyAlignment="1">
      <alignment vertical="center" wrapText="1"/>
    </xf>
    <xf numFmtId="0" fontId="9" fillId="0" borderId="21" xfId="0" applyFont="1" applyBorder="1" applyAlignment="1">
      <alignment vertical="center" wrapText="1"/>
    </xf>
    <xf numFmtId="0" fontId="8" fillId="2" borderId="23" xfId="0" applyFont="1" applyFill="1" applyBorder="1" applyAlignment="1">
      <alignment vertical="center" wrapText="1"/>
    </xf>
    <xf numFmtId="0" fontId="8" fillId="2" borderId="21" xfId="0" applyFont="1" applyFill="1" applyBorder="1" applyAlignment="1">
      <alignment vertical="center" wrapText="1"/>
    </xf>
    <xf numFmtId="0" fontId="6" fillId="0" borderId="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 xfId="0" applyFont="1" applyBorder="1" applyAlignment="1">
      <alignment vertical="center" wrapText="1"/>
    </xf>
    <xf numFmtId="0" fontId="6" fillId="0" borderId="6" xfId="0" applyFont="1" applyBorder="1" applyAlignment="1">
      <alignment vertical="center" wrapText="1"/>
    </xf>
    <xf numFmtId="0" fontId="9" fillId="0" borderId="23" xfId="0"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10" fillId="0" borderId="12" xfId="0" applyFont="1" applyBorder="1" applyAlignment="1">
      <alignment horizontal="center"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2" borderId="23" xfId="0" applyFont="1" applyFill="1" applyBorder="1" applyAlignment="1">
      <alignment vertical="center" wrapText="1"/>
    </xf>
    <xf numFmtId="0" fontId="9" fillId="2" borderId="21" xfId="0" applyFont="1" applyFill="1" applyBorder="1" applyAlignment="1">
      <alignment vertical="center" wrapText="1"/>
    </xf>
    <xf numFmtId="0" fontId="6" fillId="0" borderId="0" xfId="0" applyFont="1" applyBorder="1" applyAlignment="1">
      <alignment horizontal="center" vertical="center" wrapText="1"/>
    </xf>
    <xf numFmtId="0" fontId="17" fillId="0" borderId="0" xfId="0" applyFont="1" applyAlignment="1">
      <alignment horizontal="center" vertical="center"/>
    </xf>
    <xf numFmtId="0" fontId="4" fillId="0" borderId="0" xfId="0" applyFont="1" applyAlignment="1">
      <alignment horizontal="center" vertical="center"/>
    </xf>
    <xf numFmtId="0" fontId="8" fillId="0" borderId="7" xfId="0" applyFont="1" applyBorder="1" applyAlignment="1">
      <alignment vertical="center" wrapText="1"/>
    </xf>
    <xf numFmtId="0" fontId="8" fillId="0" borderId="9" xfId="0" applyFont="1" applyBorder="1" applyAlignment="1">
      <alignment vertical="center" wrapText="1"/>
    </xf>
  </cellXfs>
  <cellStyles count="2">
    <cellStyle name="ハイパーリンク" xfId="1" builtinId="8"/>
    <cellStyle name="標準" xfId="0" builtinId="0"/>
  </cellStyles>
  <dxfs count="40">
    <dxf>
      <fill>
        <patternFill>
          <bgColor rgb="FFFFFF00"/>
        </patternFill>
      </fill>
    </dxf>
    <dxf>
      <fill>
        <patternFill>
          <bgColor rgb="FFFFFF00"/>
        </patternFill>
      </fill>
    </dxf>
    <dxf>
      <font>
        <b/>
        <i val="0"/>
      </font>
    </dxf>
    <dxf>
      <font>
        <b/>
        <i val="0"/>
      </font>
    </dxf>
    <dxf>
      <font>
        <b/>
        <i val="0"/>
      </font>
    </dxf>
    <dxf>
      <font>
        <b/>
        <i val="0"/>
      </font>
    </dxf>
    <dxf>
      <font>
        <b/>
        <i val="0"/>
      </font>
    </dxf>
    <dxf>
      <font>
        <b/>
        <i val="0"/>
      </font>
    </dxf>
    <dxf>
      <fill>
        <patternFill>
          <bgColor rgb="FFFFFF00"/>
        </patternFill>
      </fill>
    </dxf>
    <dxf>
      <fill>
        <patternFill>
          <bgColor rgb="FFFFFF00"/>
        </patternFill>
      </fill>
    </dxf>
    <dxf>
      <fill>
        <patternFill>
          <bgColor rgb="FFFFFF00"/>
        </patternFill>
      </fill>
    </dxf>
    <dxf>
      <font>
        <b/>
        <i val="0"/>
      </font>
    </dxf>
    <dxf>
      <font>
        <b/>
        <i val="0"/>
      </font>
    </dxf>
    <dxf>
      <font>
        <b/>
        <i val="0"/>
      </font>
    </dxf>
    <dxf>
      <font>
        <b/>
        <i val="0"/>
      </font>
    </dxf>
    <dxf>
      <fill>
        <patternFill>
          <bgColor rgb="FFFFFF00"/>
        </patternFill>
      </fill>
    </dxf>
    <dxf>
      <font>
        <b/>
        <i val="0"/>
      </font>
    </dxf>
    <dxf>
      <font>
        <b/>
        <i val="0"/>
      </font>
    </dxf>
    <dxf>
      <font>
        <b/>
        <i val="0"/>
      </font>
    </dxf>
    <dxf>
      <fill>
        <patternFill>
          <bgColor rgb="FFFFFF00"/>
        </patternFill>
      </fill>
    </dxf>
    <dxf>
      <font>
        <b/>
        <i val="0"/>
      </font>
    </dxf>
    <dxf>
      <font>
        <b/>
        <i val="0"/>
      </font>
    </dxf>
    <dxf>
      <font>
        <b/>
        <i val="0"/>
      </font>
    </dxf>
    <dxf>
      <font>
        <b/>
        <i val="0"/>
      </font>
    </dxf>
    <dxf>
      <font>
        <b/>
        <i val="0"/>
      </font>
    </dxf>
    <dxf>
      <font>
        <b/>
        <i val="0"/>
      </font>
    </dxf>
    <dxf>
      <font>
        <b/>
        <i val="0"/>
      </font>
    </dxf>
    <dxf>
      <font>
        <b/>
        <i val="0"/>
      </font>
    </dxf>
    <dxf>
      <fill>
        <patternFill>
          <bgColor rgb="FFFFFF00"/>
        </patternFill>
      </fill>
    </dxf>
    <dxf>
      <fill>
        <patternFill>
          <bgColor rgb="FFFFFF00"/>
        </patternFill>
      </fill>
    </dxf>
    <dxf>
      <font>
        <b/>
        <i val="0"/>
      </font>
    </dxf>
    <dxf>
      <font>
        <b/>
        <i val="0"/>
      </font>
    </dxf>
    <dxf>
      <font>
        <b/>
        <i val="0"/>
      </font>
    </dxf>
    <dxf>
      <font>
        <b/>
        <i val="0"/>
      </font>
    </dxf>
    <dxf>
      <fill>
        <patternFill>
          <bgColor rgb="FFFFFF00"/>
        </patternFill>
      </fill>
    </dxf>
    <dxf>
      <font>
        <b/>
        <i val="0"/>
      </font>
    </dxf>
    <dxf>
      <font>
        <b/>
        <i val="0"/>
      </font>
    </dxf>
    <dxf>
      <fill>
        <patternFill>
          <bgColor rgb="FFFFFF00"/>
        </patternFill>
      </fill>
    </dxf>
    <dxf>
      <font>
        <b/>
        <i val="0"/>
      </font>
    </dxf>
    <dxf>
      <font>
        <b/>
        <i val="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L$29" lockText="1" noThreeD="1"/>
</file>

<file path=xl/ctrlProps/ctrlProp10.xml><?xml version="1.0" encoding="utf-8"?>
<formControlPr xmlns="http://schemas.microsoft.com/office/spreadsheetml/2009/9/main" objectType="CheckBox" fmlaLink="$L$11" lockText="1" noThreeD="1"/>
</file>

<file path=xl/ctrlProps/ctrlProp11.xml><?xml version="1.0" encoding="utf-8"?>
<formControlPr xmlns="http://schemas.microsoft.com/office/spreadsheetml/2009/9/main" objectType="CheckBox" fmlaLink="$L$41" lockText="1" noThreeD="1"/>
</file>

<file path=xl/ctrlProps/ctrlProp12.xml><?xml version="1.0" encoding="utf-8"?>
<formControlPr xmlns="http://schemas.microsoft.com/office/spreadsheetml/2009/9/main" objectType="CheckBox" fmlaLink="$L$39" lockText="1" noThreeD="1"/>
</file>

<file path=xl/ctrlProps/ctrlProp13.xml><?xml version="1.0" encoding="utf-8"?>
<formControlPr xmlns="http://schemas.microsoft.com/office/spreadsheetml/2009/9/main" objectType="CheckBox" fmlaLink="$L$26" lockText="1" noThreeD="1"/>
</file>

<file path=xl/ctrlProps/ctrlProp14.xml><?xml version="1.0" encoding="utf-8"?>
<formControlPr xmlns="http://schemas.microsoft.com/office/spreadsheetml/2009/9/main" objectType="CheckBox" fmlaLink="$L$24" lockText="1" noThreeD="1"/>
</file>

<file path=xl/ctrlProps/ctrlProp15.xml><?xml version="1.0" encoding="utf-8"?>
<formControlPr xmlns="http://schemas.microsoft.com/office/spreadsheetml/2009/9/main" objectType="CheckBox" fmlaLink="$K$34" lockText="1" noThreeD="1"/>
</file>

<file path=xl/ctrlProps/ctrlProp16.xml><?xml version="1.0" encoding="utf-8"?>
<formControlPr xmlns="http://schemas.microsoft.com/office/spreadsheetml/2009/9/main" objectType="CheckBox" fmlaLink="$K$39" lockText="1" noThreeD="1"/>
</file>

<file path=xl/ctrlProps/ctrlProp17.xml><?xml version="1.0" encoding="utf-8"?>
<formControlPr xmlns="http://schemas.microsoft.com/office/spreadsheetml/2009/9/main" objectType="CheckBox" fmlaLink="$K$51" lockText="1" noThreeD="1"/>
</file>

<file path=xl/ctrlProps/ctrlProp18.xml><?xml version="1.0" encoding="utf-8"?>
<formControlPr xmlns="http://schemas.microsoft.com/office/spreadsheetml/2009/9/main" objectType="CheckBox" fmlaLink="$K$37" lockText="1" noThreeD="1"/>
</file>

<file path=xl/ctrlProps/ctrlProp19.xml><?xml version="1.0" encoding="utf-8"?>
<formControlPr xmlns="http://schemas.microsoft.com/office/spreadsheetml/2009/9/main" objectType="CheckBox" fmlaLink="$K$43" lockText="1" noThreeD="1"/>
</file>

<file path=xl/ctrlProps/ctrlProp2.xml><?xml version="1.0" encoding="utf-8"?>
<formControlPr xmlns="http://schemas.microsoft.com/office/spreadsheetml/2009/9/main" objectType="CheckBox" fmlaLink="$K$31" lockText="1" noThreeD="1"/>
</file>

<file path=xl/ctrlProps/ctrlProp20.xml><?xml version="1.0" encoding="utf-8"?>
<formControlPr xmlns="http://schemas.microsoft.com/office/spreadsheetml/2009/9/main" objectType="CheckBox" fmlaLink="$K$53" lockText="1" noThreeD="1"/>
</file>

<file path=xl/ctrlProps/ctrlProp21.xml><?xml version="1.0" encoding="utf-8"?>
<formControlPr xmlns="http://schemas.microsoft.com/office/spreadsheetml/2009/9/main" objectType="CheckBox" fmlaLink="$K$8" lockText="1" noThreeD="1"/>
</file>

<file path=xl/ctrlProps/ctrlProp22.xml><?xml version="1.0" encoding="utf-8"?>
<formControlPr xmlns="http://schemas.microsoft.com/office/spreadsheetml/2009/9/main" objectType="CheckBox" fmlaLink="$K$5" lockText="1" noThreeD="1"/>
</file>

<file path=xl/ctrlProps/ctrlProp23.xml><?xml version="1.0" encoding="utf-8"?>
<formControlPr xmlns="http://schemas.microsoft.com/office/spreadsheetml/2009/9/main" objectType="CheckBox" fmlaLink="$K$11" lockText="1" noThreeD="1"/>
</file>

<file path=xl/ctrlProps/ctrlProp24.xml><?xml version="1.0" encoding="utf-8"?>
<formControlPr xmlns="http://schemas.microsoft.com/office/spreadsheetml/2009/9/main" objectType="CheckBox" fmlaLink="$K$46" lockText="1" noThreeD="1"/>
</file>

<file path=xl/ctrlProps/ctrlProp25.xml><?xml version="1.0" encoding="utf-8"?>
<formControlPr xmlns="http://schemas.microsoft.com/office/spreadsheetml/2009/9/main" objectType="CheckBox" fmlaLink="$K$48" lockText="1" noThreeD="1"/>
</file>

<file path=xl/ctrlProps/ctrlProp26.xml><?xml version="1.0" encoding="utf-8"?>
<formControlPr xmlns="http://schemas.microsoft.com/office/spreadsheetml/2009/9/main" objectType="CheckBox" fmlaLink="$K$56" lockText="1" noThreeD="1"/>
</file>

<file path=xl/ctrlProps/ctrlProp27.xml><?xml version="1.0" encoding="utf-8"?>
<formControlPr xmlns="http://schemas.microsoft.com/office/spreadsheetml/2009/9/main" objectType="CheckBox" fmlaLink="$K$58" lockText="1" noThreeD="1"/>
</file>

<file path=xl/ctrlProps/ctrlProp3.xml><?xml version="1.0" encoding="utf-8"?>
<formControlPr xmlns="http://schemas.microsoft.com/office/spreadsheetml/2009/9/main" objectType="CheckBox" fmlaLink="$K$17"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L$22" lockText="1" noThreeD="1"/>
</file>

<file path=xl/ctrlProps/ctrlProp6.xml><?xml version="1.0" encoding="utf-8"?>
<formControlPr xmlns="http://schemas.microsoft.com/office/spreadsheetml/2009/9/main" objectType="CheckBox" fmlaLink="$L$20" lockText="1" noThreeD="1"/>
</file>

<file path=xl/ctrlProps/ctrlProp7.xml><?xml version="1.0" encoding="utf-8"?>
<formControlPr xmlns="http://schemas.microsoft.com/office/spreadsheetml/2009/9/main" objectType="CheckBox" fmlaLink="$K$20" lockText="1" noThreeD="1"/>
</file>

<file path=xl/ctrlProps/ctrlProp8.xml><?xml version="1.0" encoding="utf-8"?>
<formControlPr xmlns="http://schemas.microsoft.com/office/spreadsheetml/2009/9/main" objectType="CheckBox" fmlaLink="$L$15" lockText="1" noThreeD="1"/>
</file>

<file path=xl/ctrlProps/ctrlProp9.xml><?xml version="1.0" encoding="utf-8"?>
<formControlPr xmlns="http://schemas.microsoft.com/office/spreadsheetml/2009/9/main" objectType="CheckBox" fmlaLink="$L$1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27</xdr:row>
          <xdr:rowOff>57150</xdr:rowOff>
        </xdr:from>
        <xdr:to>
          <xdr:col>7</xdr:col>
          <xdr:colOff>0</xdr:colOff>
          <xdr:row>29</xdr:row>
          <xdr:rowOff>38100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30</xdr:row>
          <xdr:rowOff>66675</xdr:rowOff>
        </xdr:from>
        <xdr:to>
          <xdr:col>4</xdr:col>
          <xdr:colOff>219075</xdr:colOff>
          <xdr:row>32</xdr:row>
          <xdr:rowOff>47625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9525</xdr:colOff>
          <xdr:row>16</xdr:row>
          <xdr:rowOff>66675</xdr:rowOff>
        </xdr:from>
        <xdr:to>
          <xdr:col>4</xdr:col>
          <xdr:colOff>219075</xdr:colOff>
          <xdr:row>18</xdr:row>
          <xdr:rowOff>47625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xdr:row>
          <xdr:rowOff>9525</xdr:rowOff>
        </xdr:from>
        <xdr:to>
          <xdr:col>7</xdr:col>
          <xdr:colOff>0</xdr:colOff>
          <xdr:row>24</xdr:row>
          <xdr:rowOff>85725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xdr:row>
          <xdr:rowOff>9525</xdr:rowOff>
        </xdr:from>
        <xdr:to>
          <xdr:col>7</xdr:col>
          <xdr:colOff>0</xdr:colOff>
          <xdr:row>22</xdr:row>
          <xdr:rowOff>85725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xdr:row>
          <xdr:rowOff>9525</xdr:rowOff>
        </xdr:from>
        <xdr:to>
          <xdr:col>7</xdr:col>
          <xdr:colOff>0</xdr:colOff>
          <xdr:row>20</xdr:row>
          <xdr:rowOff>85725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xdr:row>
          <xdr:rowOff>9525</xdr:rowOff>
        </xdr:from>
        <xdr:to>
          <xdr:col>4</xdr:col>
          <xdr:colOff>219075</xdr:colOff>
          <xdr:row>20</xdr:row>
          <xdr:rowOff>85725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14</xdr:row>
          <xdr:rowOff>9525</xdr:rowOff>
        </xdr:from>
        <xdr:to>
          <xdr:col>7</xdr:col>
          <xdr:colOff>0</xdr:colOff>
          <xdr:row>15</xdr:row>
          <xdr:rowOff>85725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xdr:row>
          <xdr:rowOff>9525</xdr:rowOff>
        </xdr:from>
        <xdr:to>
          <xdr:col>7</xdr:col>
          <xdr:colOff>0</xdr:colOff>
          <xdr:row>13</xdr:row>
          <xdr:rowOff>85725</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10</xdr:row>
          <xdr:rowOff>9525</xdr:rowOff>
        </xdr:from>
        <xdr:to>
          <xdr:col>7</xdr:col>
          <xdr:colOff>0</xdr:colOff>
          <xdr:row>11</xdr:row>
          <xdr:rowOff>85725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40</xdr:row>
          <xdr:rowOff>9525</xdr:rowOff>
        </xdr:from>
        <xdr:to>
          <xdr:col>7</xdr:col>
          <xdr:colOff>0</xdr:colOff>
          <xdr:row>41</xdr:row>
          <xdr:rowOff>85725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38</xdr:row>
          <xdr:rowOff>9525</xdr:rowOff>
        </xdr:from>
        <xdr:to>
          <xdr:col>7</xdr:col>
          <xdr:colOff>0</xdr:colOff>
          <xdr:row>39</xdr:row>
          <xdr:rowOff>85725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xdr:row>
          <xdr:rowOff>9525</xdr:rowOff>
        </xdr:from>
        <xdr:to>
          <xdr:col>7</xdr:col>
          <xdr:colOff>0</xdr:colOff>
          <xdr:row>26</xdr:row>
          <xdr:rowOff>85725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xdr:row>
          <xdr:rowOff>9525</xdr:rowOff>
        </xdr:from>
        <xdr:to>
          <xdr:col>7</xdr:col>
          <xdr:colOff>0</xdr:colOff>
          <xdr:row>24</xdr:row>
          <xdr:rowOff>85725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9525</xdr:rowOff>
        </xdr:from>
        <xdr:to>
          <xdr:col>4</xdr:col>
          <xdr:colOff>219075</xdr:colOff>
          <xdr:row>34</xdr:row>
          <xdr:rowOff>85725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38</xdr:row>
          <xdr:rowOff>9525</xdr:rowOff>
        </xdr:from>
        <xdr:to>
          <xdr:col>4</xdr:col>
          <xdr:colOff>219075</xdr:colOff>
          <xdr:row>39</xdr:row>
          <xdr:rowOff>85725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45</xdr:row>
          <xdr:rowOff>9525</xdr:rowOff>
        </xdr:from>
        <xdr:to>
          <xdr:col>4</xdr:col>
          <xdr:colOff>219075</xdr:colOff>
          <xdr:row>46</xdr:row>
          <xdr:rowOff>85725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50</xdr:row>
          <xdr:rowOff>9525</xdr:rowOff>
        </xdr:from>
        <xdr:to>
          <xdr:col>4</xdr:col>
          <xdr:colOff>219075</xdr:colOff>
          <xdr:row>51</xdr:row>
          <xdr:rowOff>85725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66675</xdr:rowOff>
        </xdr:from>
        <xdr:to>
          <xdr:col>4</xdr:col>
          <xdr:colOff>219075</xdr:colOff>
          <xdr:row>37</xdr:row>
          <xdr:rowOff>47625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66675</xdr:rowOff>
        </xdr:from>
        <xdr:to>
          <xdr:col>4</xdr:col>
          <xdr:colOff>219075</xdr:colOff>
          <xdr:row>44</xdr:row>
          <xdr:rowOff>47625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47</xdr:row>
          <xdr:rowOff>66675</xdr:rowOff>
        </xdr:from>
        <xdr:to>
          <xdr:col>4</xdr:col>
          <xdr:colOff>219075</xdr:colOff>
          <xdr:row>49</xdr:row>
          <xdr:rowOff>47625</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52</xdr:row>
          <xdr:rowOff>66675</xdr:rowOff>
        </xdr:from>
        <xdr:to>
          <xdr:col>4</xdr:col>
          <xdr:colOff>219075</xdr:colOff>
          <xdr:row>54</xdr:row>
          <xdr:rowOff>47625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66675</xdr:rowOff>
        </xdr:from>
        <xdr:to>
          <xdr:col>4</xdr:col>
          <xdr:colOff>219075</xdr:colOff>
          <xdr:row>9</xdr:row>
          <xdr:rowOff>38100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57150</xdr:rowOff>
        </xdr:from>
        <xdr:to>
          <xdr:col>4</xdr:col>
          <xdr:colOff>219075</xdr:colOff>
          <xdr:row>6</xdr:row>
          <xdr:rowOff>28575</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9525</xdr:rowOff>
        </xdr:from>
        <xdr:to>
          <xdr:col>4</xdr:col>
          <xdr:colOff>219075</xdr:colOff>
          <xdr:row>11</xdr:row>
          <xdr:rowOff>85725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54</xdr:row>
          <xdr:rowOff>76200</xdr:rowOff>
        </xdr:from>
        <xdr:to>
          <xdr:col>4</xdr:col>
          <xdr:colOff>209550</xdr:colOff>
          <xdr:row>57</xdr:row>
          <xdr:rowOff>28575</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57</xdr:row>
          <xdr:rowOff>9525</xdr:rowOff>
        </xdr:from>
        <xdr:to>
          <xdr:col>4</xdr:col>
          <xdr:colOff>219075</xdr:colOff>
          <xdr:row>59</xdr:row>
          <xdr:rowOff>66675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1154205</xdr:colOff>
      <xdr:row>22</xdr:row>
      <xdr:rowOff>179294</xdr:rowOff>
    </xdr:from>
    <xdr:to>
      <xdr:col>5</xdr:col>
      <xdr:colOff>683559</xdr:colOff>
      <xdr:row>27</xdr:row>
      <xdr:rowOff>6727</xdr:rowOff>
    </xdr:to>
    <xdr:cxnSp macro="">
      <xdr:nvCxnSpPr>
        <xdr:cNvPr id="2" name="直線矢印コネクタ 1"/>
        <xdr:cNvCxnSpPr/>
      </xdr:nvCxnSpPr>
      <xdr:spPr>
        <a:xfrm flipV="1">
          <a:off x="2535330" y="4408394"/>
          <a:ext cx="1872504" cy="779933"/>
        </a:xfrm>
        <a:prstGeom prst="straightConnector1">
          <a:avLst/>
        </a:prstGeom>
        <a:ln w="28575">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22413</xdr:colOff>
      <xdr:row>18</xdr:row>
      <xdr:rowOff>100853</xdr:rowOff>
    </xdr:from>
    <xdr:to>
      <xdr:col>5</xdr:col>
      <xdr:colOff>237005</xdr:colOff>
      <xdr:row>20</xdr:row>
      <xdr:rowOff>158003</xdr:rowOff>
    </xdr:to>
    <xdr:sp macro="" textlink="">
      <xdr:nvSpPr>
        <xdr:cNvPr id="3" name="テキスト ボックス 2"/>
        <xdr:cNvSpPr txBox="1"/>
      </xdr:nvSpPr>
      <xdr:spPr>
        <a:xfrm>
          <a:off x="3403788" y="3567953"/>
          <a:ext cx="557492"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a:t>
          </a:r>
        </a:p>
      </xdr:txBody>
    </xdr:sp>
    <xdr:clientData/>
  </xdr:twoCellAnchor>
  <xdr:twoCellAnchor>
    <xdr:from>
      <xdr:col>6</xdr:col>
      <xdr:colOff>11206</xdr:colOff>
      <xdr:row>20</xdr:row>
      <xdr:rowOff>123265</xdr:rowOff>
    </xdr:from>
    <xdr:to>
      <xdr:col>7</xdr:col>
      <xdr:colOff>225799</xdr:colOff>
      <xdr:row>22</xdr:row>
      <xdr:rowOff>180415</xdr:rowOff>
    </xdr:to>
    <xdr:sp macro="" textlink="">
      <xdr:nvSpPr>
        <xdr:cNvPr id="4" name="テキスト ボックス 3"/>
        <xdr:cNvSpPr txBox="1"/>
      </xdr:nvSpPr>
      <xdr:spPr>
        <a:xfrm>
          <a:off x="4430806" y="3971365"/>
          <a:ext cx="557493"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a:t>
          </a:r>
        </a:p>
      </xdr:txBody>
    </xdr:sp>
    <xdr:clientData/>
  </xdr:twoCellAnchor>
  <xdr:twoCellAnchor>
    <xdr:from>
      <xdr:col>6</xdr:col>
      <xdr:colOff>11206</xdr:colOff>
      <xdr:row>22</xdr:row>
      <xdr:rowOff>112058</xdr:rowOff>
    </xdr:from>
    <xdr:to>
      <xdr:col>7</xdr:col>
      <xdr:colOff>225799</xdr:colOff>
      <xdr:row>24</xdr:row>
      <xdr:rowOff>169208</xdr:rowOff>
    </xdr:to>
    <xdr:sp macro="" textlink="">
      <xdr:nvSpPr>
        <xdr:cNvPr id="5" name="テキスト ボックス 4"/>
        <xdr:cNvSpPr txBox="1"/>
      </xdr:nvSpPr>
      <xdr:spPr>
        <a:xfrm>
          <a:off x="4430806" y="4341158"/>
          <a:ext cx="557493"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a:t>
          </a:r>
        </a:p>
      </xdr:txBody>
    </xdr:sp>
    <xdr:clientData/>
  </xdr:twoCellAnchor>
  <xdr:twoCellAnchor>
    <xdr:from>
      <xdr:col>4</xdr:col>
      <xdr:colOff>1</xdr:colOff>
      <xdr:row>9</xdr:row>
      <xdr:rowOff>112059</xdr:rowOff>
    </xdr:from>
    <xdr:to>
      <xdr:col>5</xdr:col>
      <xdr:colOff>214593</xdr:colOff>
      <xdr:row>11</xdr:row>
      <xdr:rowOff>169209</xdr:rowOff>
    </xdr:to>
    <xdr:sp macro="" textlink="">
      <xdr:nvSpPr>
        <xdr:cNvPr id="6" name="テキスト ボックス 5"/>
        <xdr:cNvSpPr txBox="1"/>
      </xdr:nvSpPr>
      <xdr:spPr>
        <a:xfrm>
          <a:off x="3381376" y="1864659"/>
          <a:ext cx="557492"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a:t>
          </a:r>
        </a:p>
      </xdr:txBody>
    </xdr:sp>
    <xdr:clientData/>
  </xdr:twoCellAnchor>
  <xdr:twoCellAnchor>
    <xdr:from>
      <xdr:col>6</xdr:col>
      <xdr:colOff>0</xdr:colOff>
      <xdr:row>9</xdr:row>
      <xdr:rowOff>112059</xdr:rowOff>
    </xdr:from>
    <xdr:to>
      <xdr:col>7</xdr:col>
      <xdr:colOff>214593</xdr:colOff>
      <xdr:row>11</xdr:row>
      <xdr:rowOff>169209</xdr:rowOff>
    </xdr:to>
    <xdr:sp macro="" textlink="">
      <xdr:nvSpPr>
        <xdr:cNvPr id="7" name="テキスト ボックス 6"/>
        <xdr:cNvSpPr txBox="1"/>
      </xdr:nvSpPr>
      <xdr:spPr>
        <a:xfrm>
          <a:off x="4419600" y="1864659"/>
          <a:ext cx="557493"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a:t>
          </a:r>
        </a:p>
      </xdr:txBody>
    </xdr:sp>
    <xdr:clientData/>
  </xdr:twoCellAnchor>
  <xdr:twoCellAnchor>
    <xdr:from>
      <xdr:col>2</xdr:col>
      <xdr:colOff>112059</xdr:colOff>
      <xdr:row>25</xdr:row>
      <xdr:rowOff>11207</xdr:rowOff>
    </xdr:from>
    <xdr:to>
      <xdr:col>5</xdr:col>
      <xdr:colOff>391085</xdr:colOff>
      <xdr:row>29</xdr:row>
      <xdr:rowOff>11207</xdr:rowOff>
    </xdr:to>
    <xdr:sp macro="" textlink="">
      <xdr:nvSpPr>
        <xdr:cNvPr id="8" name="テキスト ボックス 7"/>
        <xdr:cNvSpPr txBox="1"/>
      </xdr:nvSpPr>
      <xdr:spPr>
        <a:xfrm>
          <a:off x="750234" y="4811807"/>
          <a:ext cx="3365126" cy="762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締結している災害協定が複数であっても、配点は同じです。</a:t>
          </a:r>
        </a:p>
      </xdr:txBody>
    </xdr:sp>
    <xdr:clientData/>
  </xdr:twoCellAnchor>
  <xdr:twoCellAnchor>
    <xdr:from>
      <xdr:col>4</xdr:col>
      <xdr:colOff>11206</xdr:colOff>
      <xdr:row>7</xdr:row>
      <xdr:rowOff>11206</xdr:rowOff>
    </xdr:from>
    <xdr:to>
      <xdr:col>5</xdr:col>
      <xdr:colOff>225798</xdr:colOff>
      <xdr:row>9</xdr:row>
      <xdr:rowOff>68356</xdr:rowOff>
    </xdr:to>
    <xdr:sp macro="" textlink="">
      <xdr:nvSpPr>
        <xdr:cNvPr id="9" name="テキスト ボックス 8"/>
        <xdr:cNvSpPr txBox="1"/>
      </xdr:nvSpPr>
      <xdr:spPr>
        <a:xfrm>
          <a:off x="3392581" y="1382806"/>
          <a:ext cx="557492"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a:t>
          </a:r>
        </a:p>
      </xdr:txBody>
    </xdr:sp>
    <xdr:clientData/>
  </xdr:twoCellAnchor>
  <xdr:twoCellAnchor>
    <xdr:from>
      <xdr:col>4</xdr:col>
      <xdr:colOff>22413</xdr:colOff>
      <xdr:row>32</xdr:row>
      <xdr:rowOff>100853</xdr:rowOff>
    </xdr:from>
    <xdr:to>
      <xdr:col>5</xdr:col>
      <xdr:colOff>237005</xdr:colOff>
      <xdr:row>34</xdr:row>
      <xdr:rowOff>158003</xdr:rowOff>
    </xdr:to>
    <xdr:sp macro="" textlink="">
      <xdr:nvSpPr>
        <xdr:cNvPr id="11" name="テキスト ボックス 10"/>
        <xdr:cNvSpPr txBox="1"/>
      </xdr:nvSpPr>
      <xdr:spPr>
        <a:xfrm>
          <a:off x="3406589" y="3787588"/>
          <a:ext cx="56197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a:t>
          </a:r>
        </a:p>
      </xdr:txBody>
    </xdr:sp>
    <xdr:clientData/>
  </xdr:twoCellAnchor>
  <xdr:twoCellAnchor>
    <xdr:from>
      <xdr:col>4</xdr:col>
      <xdr:colOff>11206</xdr:colOff>
      <xdr:row>42</xdr:row>
      <xdr:rowOff>11206</xdr:rowOff>
    </xdr:from>
    <xdr:to>
      <xdr:col>5</xdr:col>
      <xdr:colOff>225798</xdr:colOff>
      <xdr:row>44</xdr:row>
      <xdr:rowOff>68356</xdr:rowOff>
    </xdr:to>
    <xdr:sp macro="" textlink="">
      <xdr:nvSpPr>
        <xdr:cNvPr id="15" name="テキスト ボックス 14"/>
        <xdr:cNvSpPr txBox="1"/>
      </xdr:nvSpPr>
      <xdr:spPr>
        <a:xfrm>
          <a:off x="3395382" y="1602441"/>
          <a:ext cx="56197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a:t>
          </a:r>
        </a:p>
      </xdr:txBody>
    </xdr:sp>
    <xdr:clientData/>
  </xdr:twoCellAnchor>
  <xdr:twoCellAnchor>
    <xdr:from>
      <xdr:col>4</xdr:col>
      <xdr:colOff>22413</xdr:colOff>
      <xdr:row>44</xdr:row>
      <xdr:rowOff>100853</xdr:rowOff>
    </xdr:from>
    <xdr:to>
      <xdr:col>5</xdr:col>
      <xdr:colOff>237005</xdr:colOff>
      <xdr:row>46</xdr:row>
      <xdr:rowOff>158003</xdr:rowOff>
    </xdr:to>
    <xdr:sp macro="" textlink="">
      <xdr:nvSpPr>
        <xdr:cNvPr id="16" name="テキスト ボックス 15"/>
        <xdr:cNvSpPr txBox="1"/>
      </xdr:nvSpPr>
      <xdr:spPr>
        <a:xfrm>
          <a:off x="3406589" y="6454588"/>
          <a:ext cx="56197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a:t>
          </a:r>
        </a:p>
      </xdr:txBody>
    </xdr:sp>
    <xdr:clientData/>
  </xdr:twoCellAnchor>
  <xdr:twoCellAnchor>
    <xdr:from>
      <xdr:col>8</xdr:col>
      <xdr:colOff>993323</xdr:colOff>
      <xdr:row>11</xdr:row>
      <xdr:rowOff>54429</xdr:rowOff>
    </xdr:from>
    <xdr:to>
      <xdr:col>8</xdr:col>
      <xdr:colOff>1265464</xdr:colOff>
      <xdr:row>18</xdr:row>
      <xdr:rowOff>122464</xdr:rowOff>
    </xdr:to>
    <xdr:cxnSp macro="">
      <xdr:nvCxnSpPr>
        <xdr:cNvPr id="18" name="直線矢印コネクタ 17"/>
        <xdr:cNvCxnSpPr/>
      </xdr:nvCxnSpPr>
      <xdr:spPr>
        <a:xfrm flipH="1" flipV="1">
          <a:off x="8150680" y="2394858"/>
          <a:ext cx="272141" cy="1401535"/>
        </a:xfrm>
        <a:prstGeom prst="straightConnector1">
          <a:avLst/>
        </a:prstGeom>
        <a:ln w="28575">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1115788</xdr:colOff>
      <xdr:row>19</xdr:row>
      <xdr:rowOff>40821</xdr:rowOff>
    </xdr:from>
    <xdr:to>
      <xdr:col>8</xdr:col>
      <xdr:colOff>1129395</xdr:colOff>
      <xdr:row>32</xdr:row>
      <xdr:rowOff>163285</xdr:rowOff>
    </xdr:to>
    <xdr:cxnSp macro="">
      <xdr:nvCxnSpPr>
        <xdr:cNvPr id="21" name="直線矢印コネクタ 20"/>
        <xdr:cNvCxnSpPr/>
      </xdr:nvCxnSpPr>
      <xdr:spPr>
        <a:xfrm>
          <a:off x="8273145" y="3905250"/>
          <a:ext cx="13607" cy="2598964"/>
        </a:xfrm>
        <a:prstGeom prst="straightConnector1">
          <a:avLst/>
        </a:prstGeom>
        <a:ln w="28575">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312965</xdr:colOff>
      <xdr:row>16</xdr:row>
      <xdr:rowOff>0</xdr:rowOff>
    </xdr:from>
    <xdr:to>
      <xdr:col>8</xdr:col>
      <xdr:colOff>1755322</xdr:colOff>
      <xdr:row>19</xdr:row>
      <xdr:rowOff>136072</xdr:rowOff>
    </xdr:to>
    <xdr:sp macro="" textlink="">
      <xdr:nvSpPr>
        <xdr:cNvPr id="17" name="テキスト ボックス 16"/>
        <xdr:cNvSpPr txBox="1"/>
      </xdr:nvSpPr>
      <xdr:spPr>
        <a:xfrm>
          <a:off x="7470322" y="3292929"/>
          <a:ext cx="1442357" cy="70757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証明書類を添付してください。</a:t>
          </a:r>
        </a:p>
      </xdr:txBody>
    </xdr:sp>
    <xdr:clientData/>
  </xdr:twoCellAnchor>
  <xdr:twoCellAnchor>
    <xdr:from>
      <xdr:col>7</xdr:col>
      <xdr:colOff>1891393</xdr:colOff>
      <xdr:row>26</xdr:row>
      <xdr:rowOff>136072</xdr:rowOff>
    </xdr:from>
    <xdr:to>
      <xdr:col>8</xdr:col>
      <xdr:colOff>40822</xdr:colOff>
      <xdr:row>31</xdr:row>
      <xdr:rowOff>0</xdr:rowOff>
    </xdr:to>
    <xdr:cxnSp macro="">
      <xdr:nvCxnSpPr>
        <xdr:cNvPr id="37" name="直線矢印コネクタ 36"/>
        <xdr:cNvCxnSpPr/>
      </xdr:nvCxnSpPr>
      <xdr:spPr>
        <a:xfrm flipV="1">
          <a:off x="6653893" y="5334001"/>
          <a:ext cx="544286" cy="816428"/>
        </a:xfrm>
        <a:prstGeom prst="straightConnector1">
          <a:avLst/>
        </a:prstGeom>
        <a:ln w="28575">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xdr:colOff>
      <xdr:row>31</xdr:row>
      <xdr:rowOff>1</xdr:rowOff>
    </xdr:from>
    <xdr:to>
      <xdr:col>7</xdr:col>
      <xdr:colOff>2204357</xdr:colOff>
      <xdr:row>34</xdr:row>
      <xdr:rowOff>40823</xdr:rowOff>
    </xdr:to>
    <xdr:sp macro="" textlink="">
      <xdr:nvSpPr>
        <xdr:cNvPr id="36" name="テキスト ボックス 35"/>
        <xdr:cNvSpPr txBox="1"/>
      </xdr:nvSpPr>
      <xdr:spPr>
        <a:xfrm>
          <a:off x="4762501" y="6150430"/>
          <a:ext cx="2204356" cy="61232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（不要）の表示がある項目は証明書類は不要です。</a:t>
          </a:r>
        </a:p>
      </xdr:txBody>
    </xdr:sp>
    <xdr:clientData/>
  </xdr:twoCellAnchor>
  <xdr:twoCellAnchor>
    <xdr:from>
      <xdr:col>4</xdr:col>
      <xdr:colOff>0</xdr:colOff>
      <xdr:row>52</xdr:row>
      <xdr:rowOff>0</xdr:rowOff>
    </xdr:from>
    <xdr:to>
      <xdr:col>5</xdr:col>
      <xdr:colOff>214592</xdr:colOff>
      <xdr:row>54</xdr:row>
      <xdr:rowOff>57150</xdr:rowOff>
    </xdr:to>
    <xdr:sp macro="" textlink="">
      <xdr:nvSpPr>
        <xdr:cNvPr id="19" name="テキスト ボックス 18"/>
        <xdr:cNvSpPr txBox="1"/>
      </xdr:nvSpPr>
      <xdr:spPr>
        <a:xfrm>
          <a:off x="3388179" y="10150929"/>
          <a:ext cx="55477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a:t>
          </a:r>
        </a:p>
      </xdr:txBody>
    </xdr:sp>
    <xdr:clientData/>
  </xdr:twoCellAnchor>
  <xdr:twoCellAnchor>
    <xdr:from>
      <xdr:col>3</xdr:col>
      <xdr:colOff>875393</xdr:colOff>
      <xdr:row>11</xdr:row>
      <xdr:rowOff>54428</xdr:rowOff>
    </xdr:from>
    <xdr:to>
      <xdr:col>4</xdr:col>
      <xdr:colOff>40820</xdr:colOff>
      <xdr:row>14</xdr:row>
      <xdr:rowOff>18143</xdr:rowOff>
    </xdr:to>
    <xdr:cxnSp macro="">
      <xdr:nvCxnSpPr>
        <xdr:cNvPr id="20" name="直線矢印コネクタ 19"/>
        <xdr:cNvCxnSpPr/>
      </xdr:nvCxnSpPr>
      <xdr:spPr>
        <a:xfrm flipV="1">
          <a:off x="2263322" y="2394857"/>
          <a:ext cx="1165677" cy="535215"/>
        </a:xfrm>
        <a:prstGeom prst="straightConnector1">
          <a:avLst/>
        </a:prstGeom>
        <a:ln w="28575">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176893</xdr:colOff>
      <xdr:row>12</xdr:row>
      <xdr:rowOff>149678</xdr:rowOff>
    </xdr:from>
    <xdr:to>
      <xdr:col>5</xdr:col>
      <xdr:colOff>548822</xdr:colOff>
      <xdr:row>18</xdr:row>
      <xdr:rowOff>6804</xdr:rowOff>
    </xdr:to>
    <xdr:sp macro="" textlink="">
      <xdr:nvSpPr>
        <xdr:cNvPr id="22" name="テキスト ボックス 21"/>
        <xdr:cNvSpPr txBox="1"/>
      </xdr:nvSpPr>
      <xdr:spPr>
        <a:xfrm>
          <a:off x="476250" y="2680607"/>
          <a:ext cx="3800929" cy="10001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該当する項目のチェックボックスをクリックし、レ点をつけてください。</a:t>
          </a:r>
          <a:endParaRPr kumimoji="1" lang="en-US" altLang="ja-JP" sz="1400" b="1">
            <a:solidFill>
              <a:srgbClr val="FF0000"/>
            </a:solidFill>
          </a:endParaRPr>
        </a:p>
        <a:p>
          <a:r>
            <a:rPr kumimoji="1" lang="ja-JP" altLang="en-US" sz="1400" b="1">
              <a:solidFill>
                <a:srgbClr val="FF0000"/>
              </a:solidFill>
            </a:rPr>
            <a:t>（記入例よりもレ点は小さく表示されます。）</a:t>
          </a:r>
        </a:p>
      </xdr:txBody>
    </xdr:sp>
    <xdr:clientData/>
  </xdr:twoCellAnchor>
  <xdr:twoCellAnchor>
    <xdr:from>
      <xdr:col>4</xdr:col>
      <xdr:colOff>0</xdr:colOff>
      <xdr:row>57</xdr:row>
      <xdr:rowOff>0</xdr:rowOff>
    </xdr:from>
    <xdr:to>
      <xdr:col>5</xdr:col>
      <xdr:colOff>214592</xdr:colOff>
      <xdr:row>59</xdr:row>
      <xdr:rowOff>57150</xdr:rowOff>
    </xdr:to>
    <xdr:sp macro="" textlink="">
      <xdr:nvSpPr>
        <xdr:cNvPr id="23" name="テキスト ボックス 22"/>
        <xdr:cNvSpPr txBox="1"/>
      </xdr:nvSpPr>
      <xdr:spPr>
        <a:xfrm>
          <a:off x="3388179" y="10150929"/>
          <a:ext cx="55477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www.sp2.or.jp/esgmark/" TargetMode="External"/><Relationship Id="rId21" Type="http://schemas.openxmlformats.org/officeDocument/2006/relationships/ctrlProp" Target="../ctrlProps/ctrlProp14.xml"/><Relationship Id="rId34" Type="http://schemas.openxmlformats.org/officeDocument/2006/relationships/ctrlProp" Target="../ctrlProps/ctrlProp27.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2" Type="http://schemas.openxmlformats.org/officeDocument/2006/relationships/hyperlink" Target="http://www.shizu-boutui.or.jp/taio/koshu/index.html"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www.city.kosai.shizuoka.jp/shobo/shobodan/4643.html"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32" Type="http://schemas.openxmlformats.org/officeDocument/2006/relationships/ctrlProp" Target="../ctrlProps/ctrlProp25.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10" Type="http://schemas.openxmlformats.org/officeDocument/2006/relationships/ctrlProp" Target="../ctrlProps/ctrlProp3.xml"/><Relationship Id="rId19" Type="http://schemas.openxmlformats.org/officeDocument/2006/relationships/ctrlProp" Target="../ctrlProps/ctrlProp12.xml"/><Relationship Id="rId31" Type="http://schemas.openxmlformats.org/officeDocument/2006/relationships/ctrlProp" Target="../ctrlProps/ctrlProp24.xml"/><Relationship Id="rId4" Type="http://schemas.openxmlformats.org/officeDocument/2006/relationships/hyperlink" Target="https://www.pref.shizuoka.jp/kurashikankyo/jinkennpo/danjokyodo/1002467/index.html"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 Id="rId30"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L115"/>
  <sheetViews>
    <sheetView tabSelected="1" view="pageBreakPreview" zoomScale="175" zoomScaleNormal="70" zoomScaleSheetLayoutView="175" workbookViewId="0">
      <selection activeCell="I74" sqref="I74"/>
    </sheetView>
  </sheetViews>
  <sheetFormatPr defaultRowHeight="17.25"/>
  <cols>
    <col min="1" max="1" width="2.25" style="5" customWidth="1"/>
    <col min="2" max="2" width="2.625" style="5" customWidth="1"/>
    <col min="3" max="3" width="5.125" style="5" customWidth="1"/>
    <col min="4" max="4" width="11.625" style="5" customWidth="1"/>
    <col min="5" max="5" width="3" style="9" customWidth="1"/>
    <col min="6" max="6" width="4.875" style="17" customWidth="1"/>
    <col min="7" max="7" width="2.875" style="9" customWidth="1"/>
    <col min="8" max="8" width="16.125" style="5" customWidth="1"/>
    <col min="9" max="9" width="12.25" style="5" customWidth="1"/>
    <col min="10" max="10" width="3.5" style="5" customWidth="1"/>
    <col min="11" max="12" width="5.875" style="5" hidden="1" customWidth="1"/>
    <col min="13" max="28" width="3.5" style="5" customWidth="1"/>
    <col min="29" max="243" width="9" style="5"/>
    <col min="244" max="244" width="5.25" style="5" customWidth="1"/>
    <col min="245" max="246" width="12.625" style="5" customWidth="1"/>
    <col min="247" max="247" width="12.125" style="5" customWidth="1"/>
    <col min="248" max="248" width="32.125" style="5" customWidth="1"/>
    <col min="249" max="249" width="35.875" style="5" customWidth="1"/>
    <col min="250" max="251" width="11" style="5" customWidth="1"/>
    <col min="252" max="252" width="8.25" style="5" customWidth="1"/>
    <col min="253" max="253" width="4.25" style="5" customWidth="1"/>
    <col min="254" max="260" width="3.875" style="5" customWidth="1"/>
    <col min="261" max="499" width="9" style="5"/>
    <col min="500" max="500" width="5.25" style="5" customWidth="1"/>
    <col min="501" max="502" width="12.625" style="5" customWidth="1"/>
    <col min="503" max="503" width="12.125" style="5" customWidth="1"/>
    <col min="504" max="504" width="32.125" style="5" customWidth="1"/>
    <col min="505" max="505" width="35.875" style="5" customWidth="1"/>
    <col min="506" max="507" width="11" style="5" customWidth="1"/>
    <col min="508" max="508" width="8.25" style="5" customWidth="1"/>
    <col min="509" max="509" width="4.25" style="5" customWidth="1"/>
    <col min="510" max="516" width="3.875" style="5" customWidth="1"/>
    <col min="517" max="755" width="9" style="5"/>
    <col min="756" max="756" width="5.25" style="5" customWidth="1"/>
    <col min="757" max="758" width="12.625" style="5" customWidth="1"/>
    <col min="759" max="759" width="12.125" style="5" customWidth="1"/>
    <col min="760" max="760" width="32.125" style="5" customWidth="1"/>
    <col min="761" max="761" width="35.875" style="5" customWidth="1"/>
    <col min="762" max="763" width="11" style="5" customWidth="1"/>
    <col min="764" max="764" width="8.25" style="5" customWidth="1"/>
    <col min="765" max="765" width="4.25" style="5" customWidth="1"/>
    <col min="766" max="772" width="3.875" style="5" customWidth="1"/>
    <col min="773" max="1011" width="9" style="5"/>
    <col min="1012" max="1012" width="5.25" style="5" customWidth="1"/>
    <col min="1013" max="1014" width="12.625" style="5" customWidth="1"/>
    <col min="1015" max="1015" width="12.125" style="5" customWidth="1"/>
    <col min="1016" max="1016" width="32.125" style="5" customWidth="1"/>
    <col min="1017" max="1017" width="35.875" style="5" customWidth="1"/>
    <col min="1018" max="1019" width="11" style="5" customWidth="1"/>
    <col min="1020" max="1020" width="8.25" style="5" customWidth="1"/>
    <col min="1021" max="1021" width="4.25" style="5" customWidth="1"/>
    <col min="1022" max="1028" width="3.875" style="5" customWidth="1"/>
    <col min="1029" max="1267" width="9" style="5"/>
    <col min="1268" max="1268" width="5.25" style="5" customWidth="1"/>
    <col min="1269" max="1270" width="12.625" style="5" customWidth="1"/>
    <col min="1271" max="1271" width="12.125" style="5" customWidth="1"/>
    <col min="1272" max="1272" width="32.125" style="5" customWidth="1"/>
    <col min="1273" max="1273" width="35.875" style="5" customWidth="1"/>
    <col min="1274" max="1275" width="11" style="5" customWidth="1"/>
    <col min="1276" max="1276" width="8.25" style="5" customWidth="1"/>
    <col min="1277" max="1277" width="4.25" style="5" customWidth="1"/>
    <col min="1278" max="1284" width="3.875" style="5" customWidth="1"/>
    <col min="1285" max="1523" width="9" style="5"/>
    <col min="1524" max="1524" width="5.25" style="5" customWidth="1"/>
    <col min="1525" max="1526" width="12.625" style="5" customWidth="1"/>
    <col min="1527" max="1527" width="12.125" style="5" customWidth="1"/>
    <col min="1528" max="1528" width="32.125" style="5" customWidth="1"/>
    <col min="1529" max="1529" width="35.875" style="5" customWidth="1"/>
    <col min="1530" max="1531" width="11" style="5" customWidth="1"/>
    <col min="1532" max="1532" width="8.25" style="5" customWidth="1"/>
    <col min="1533" max="1533" width="4.25" style="5" customWidth="1"/>
    <col min="1534" max="1540" width="3.875" style="5" customWidth="1"/>
    <col min="1541" max="1779" width="9" style="5"/>
    <col min="1780" max="1780" width="5.25" style="5" customWidth="1"/>
    <col min="1781" max="1782" width="12.625" style="5" customWidth="1"/>
    <col min="1783" max="1783" width="12.125" style="5" customWidth="1"/>
    <col min="1784" max="1784" width="32.125" style="5" customWidth="1"/>
    <col min="1785" max="1785" width="35.875" style="5" customWidth="1"/>
    <col min="1786" max="1787" width="11" style="5" customWidth="1"/>
    <col min="1788" max="1788" width="8.25" style="5" customWidth="1"/>
    <col min="1789" max="1789" width="4.25" style="5" customWidth="1"/>
    <col min="1790" max="1796" width="3.875" style="5" customWidth="1"/>
    <col min="1797" max="2035" width="9" style="5"/>
    <col min="2036" max="2036" width="5.25" style="5" customWidth="1"/>
    <col min="2037" max="2038" width="12.625" style="5" customWidth="1"/>
    <col min="2039" max="2039" width="12.125" style="5" customWidth="1"/>
    <col min="2040" max="2040" width="32.125" style="5" customWidth="1"/>
    <col min="2041" max="2041" width="35.875" style="5" customWidth="1"/>
    <col min="2042" max="2043" width="11" style="5" customWidth="1"/>
    <col min="2044" max="2044" width="8.25" style="5" customWidth="1"/>
    <col min="2045" max="2045" width="4.25" style="5" customWidth="1"/>
    <col min="2046" max="2052" width="3.875" style="5" customWidth="1"/>
    <col min="2053" max="2291" width="9" style="5"/>
    <col min="2292" max="2292" width="5.25" style="5" customWidth="1"/>
    <col min="2293" max="2294" width="12.625" style="5" customWidth="1"/>
    <col min="2295" max="2295" width="12.125" style="5" customWidth="1"/>
    <col min="2296" max="2296" width="32.125" style="5" customWidth="1"/>
    <col min="2297" max="2297" width="35.875" style="5" customWidth="1"/>
    <col min="2298" max="2299" width="11" style="5" customWidth="1"/>
    <col min="2300" max="2300" width="8.25" style="5" customWidth="1"/>
    <col min="2301" max="2301" width="4.25" style="5" customWidth="1"/>
    <col min="2302" max="2308" width="3.875" style="5" customWidth="1"/>
    <col min="2309" max="2547" width="9" style="5"/>
    <col min="2548" max="2548" width="5.25" style="5" customWidth="1"/>
    <col min="2549" max="2550" width="12.625" style="5" customWidth="1"/>
    <col min="2551" max="2551" width="12.125" style="5" customWidth="1"/>
    <col min="2552" max="2552" width="32.125" style="5" customWidth="1"/>
    <col min="2553" max="2553" width="35.875" style="5" customWidth="1"/>
    <col min="2554" max="2555" width="11" style="5" customWidth="1"/>
    <col min="2556" max="2556" width="8.25" style="5" customWidth="1"/>
    <col min="2557" max="2557" width="4.25" style="5" customWidth="1"/>
    <col min="2558" max="2564" width="3.875" style="5" customWidth="1"/>
    <col min="2565" max="2803" width="9" style="5"/>
    <col min="2804" max="2804" width="5.25" style="5" customWidth="1"/>
    <col min="2805" max="2806" width="12.625" style="5" customWidth="1"/>
    <col min="2807" max="2807" width="12.125" style="5" customWidth="1"/>
    <col min="2808" max="2808" width="32.125" style="5" customWidth="1"/>
    <col min="2809" max="2809" width="35.875" style="5" customWidth="1"/>
    <col min="2810" max="2811" width="11" style="5" customWidth="1"/>
    <col min="2812" max="2812" width="8.25" style="5" customWidth="1"/>
    <col min="2813" max="2813" width="4.25" style="5" customWidth="1"/>
    <col min="2814" max="2820" width="3.875" style="5" customWidth="1"/>
    <col min="2821" max="3059" width="9" style="5"/>
    <col min="3060" max="3060" width="5.25" style="5" customWidth="1"/>
    <col min="3061" max="3062" width="12.625" style="5" customWidth="1"/>
    <col min="3063" max="3063" width="12.125" style="5" customWidth="1"/>
    <col min="3064" max="3064" width="32.125" style="5" customWidth="1"/>
    <col min="3065" max="3065" width="35.875" style="5" customWidth="1"/>
    <col min="3066" max="3067" width="11" style="5" customWidth="1"/>
    <col min="3068" max="3068" width="8.25" style="5" customWidth="1"/>
    <col min="3069" max="3069" width="4.25" style="5" customWidth="1"/>
    <col min="3070" max="3076" width="3.875" style="5" customWidth="1"/>
    <col min="3077" max="3315" width="9" style="5"/>
    <col min="3316" max="3316" width="5.25" style="5" customWidth="1"/>
    <col min="3317" max="3318" width="12.625" style="5" customWidth="1"/>
    <col min="3319" max="3319" width="12.125" style="5" customWidth="1"/>
    <col min="3320" max="3320" width="32.125" style="5" customWidth="1"/>
    <col min="3321" max="3321" width="35.875" style="5" customWidth="1"/>
    <col min="3322" max="3323" width="11" style="5" customWidth="1"/>
    <col min="3324" max="3324" width="8.25" style="5" customWidth="1"/>
    <col min="3325" max="3325" width="4.25" style="5" customWidth="1"/>
    <col min="3326" max="3332" width="3.875" style="5" customWidth="1"/>
    <col min="3333" max="3571" width="9" style="5"/>
    <col min="3572" max="3572" width="5.25" style="5" customWidth="1"/>
    <col min="3573" max="3574" width="12.625" style="5" customWidth="1"/>
    <col min="3575" max="3575" width="12.125" style="5" customWidth="1"/>
    <col min="3576" max="3576" width="32.125" style="5" customWidth="1"/>
    <col min="3577" max="3577" width="35.875" style="5" customWidth="1"/>
    <col min="3578" max="3579" width="11" style="5" customWidth="1"/>
    <col min="3580" max="3580" width="8.25" style="5" customWidth="1"/>
    <col min="3581" max="3581" width="4.25" style="5" customWidth="1"/>
    <col min="3582" max="3588" width="3.875" style="5" customWidth="1"/>
    <col min="3589" max="3827" width="9" style="5"/>
    <col min="3828" max="3828" width="5.25" style="5" customWidth="1"/>
    <col min="3829" max="3830" width="12.625" style="5" customWidth="1"/>
    <col min="3831" max="3831" width="12.125" style="5" customWidth="1"/>
    <col min="3832" max="3832" width="32.125" style="5" customWidth="1"/>
    <col min="3833" max="3833" width="35.875" style="5" customWidth="1"/>
    <col min="3834" max="3835" width="11" style="5" customWidth="1"/>
    <col min="3836" max="3836" width="8.25" style="5" customWidth="1"/>
    <col min="3837" max="3837" width="4.25" style="5" customWidth="1"/>
    <col min="3838" max="3844" width="3.875" style="5" customWidth="1"/>
    <col min="3845" max="4083" width="9" style="5"/>
    <col min="4084" max="4084" width="5.25" style="5" customWidth="1"/>
    <col min="4085" max="4086" width="12.625" style="5" customWidth="1"/>
    <col min="4087" max="4087" width="12.125" style="5" customWidth="1"/>
    <col min="4088" max="4088" width="32.125" style="5" customWidth="1"/>
    <col min="4089" max="4089" width="35.875" style="5" customWidth="1"/>
    <col min="4090" max="4091" width="11" style="5" customWidth="1"/>
    <col min="4092" max="4092" width="8.25" style="5" customWidth="1"/>
    <col min="4093" max="4093" width="4.25" style="5" customWidth="1"/>
    <col min="4094" max="4100" width="3.875" style="5" customWidth="1"/>
    <col min="4101" max="4339" width="9" style="5"/>
    <col min="4340" max="4340" width="5.25" style="5" customWidth="1"/>
    <col min="4341" max="4342" width="12.625" style="5" customWidth="1"/>
    <col min="4343" max="4343" width="12.125" style="5" customWidth="1"/>
    <col min="4344" max="4344" width="32.125" style="5" customWidth="1"/>
    <col min="4345" max="4345" width="35.875" style="5" customWidth="1"/>
    <col min="4346" max="4347" width="11" style="5" customWidth="1"/>
    <col min="4348" max="4348" width="8.25" style="5" customWidth="1"/>
    <col min="4349" max="4349" width="4.25" style="5" customWidth="1"/>
    <col min="4350" max="4356" width="3.875" style="5" customWidth="1"/>
    <col min="4357" max="4595" width="9" style="5"/>
    <col min="4596" max="4596" width="5.25" style="5" customWidth="1"/>
    <col min="4597" max="4598" width="12.625" style="5" customWidth="1"/>
    <col min="4599" max="4599" width="12.125" style="5" customWidth="1"/>
    <col min="4600" max="4600" width="32.125" style="5" customWidth="1"/>
    <col min="4601" max="4601" width="35.875" style="5" customWidth="1"/>
    <col min="4602" max="4603" width="11" style="5" customWidth="1"/>
    <col min="4604" max="4604" width="8.25" style="5" customWidth="1"/>
    <col min="4605" max="4605" width="4.25" style="5" customWidth="1"/>
    <col min="4606" max="4612" width="3.875" style="5" customWidth="1"/>
    <col min="4613" max="4851" width="9" style="5"/>
    <col min="4852" max="4852" width="5.25" style="5" customWidth="1"/>
    <col min="4853" max="4854" width="12.625" style="5" customWidth="1"/>
    <col min="4855" max="4855" width="12.125" style="5" customWidth="1"/>
    <col min="4856" max="4856" width="32.125" style="5" customWidth="1"/>
    <col min="4857" max="4857" width="35.875" style="5" customWidth="1"/>
    <col min="4858" max="4859" width="11" style="5" customWidth="1"/>
    <col min="4860" max="4860" width="8.25" style="5" customWidth="1"/>
    <col min="4861" max="4861" width="4.25" style="5" customWidth="1"/>
    <col min="4862" max="4868" width="3.875" style="5" customWidth="1"/>
    <col min="4869" max="5107" width="9" style="5"/>
    <col min="5108" max="5108" width="5.25" style="5" customWidth="1"/>
    <col min="5109" max="5110" width="12.625" style="5" customWidth="1"/>
    <col min="5111" max="5111" width="12.125" style="5" customWidth="1"/>
    <col min="5112" max="5112" width="32.125" style="5" customWidth="1"/>
    <col min="5113" max="5113" width="35.875" style="5" customWidth="1"/>
    <col min="5114" max="5115" width="11" style="5" customWidth="1"/>
    <col min="5116" max="5116" width="8.25" style="5" customWidth="1"/>
    <col min="5117" max="5117" width="4.25" style="5" customWidth="1"/>
    <col min="5118" max="5124" width="3.875" style="5" customWidth="1"/>
    <col min="5125" max="5363" width="9" style="5"/>
    <col min="5364" max="5364" width="5.25" style="5" customWidth="1"/>
    <col min="5365" max="5366" width="12.625" style="5" customWidth="1"/>
    <col min="5367" max="5367" width="12.125" style="5" customWidth="1"/>
    <col min="5368" max="5368" width="32.125" style="5" customWidth="1"/>
    <col min="5369" max="5369" width="35.875" style="5" customWidth="1"/>
    <col min="5370" max="5371" width="11" style="5" customWidth="1"/>
    <col min="5372" max="5372" width="8.25" style="5" customWidth="1"/>
    <col min="5373" max="5373" width="4.25" style="5" customWidth="1"/>
    <col min="5374" max="5380" width="3.875" style="5" customWidth="1"/>
    <col min="5381" max="5619" width="9" style="5"/>
    <col min="5620" max="5620" width="5.25" style="5" customWidth="1"/>
    <col min="5621" max="5622" width="12.625" style="5" customWidth="1"/>
    <col min="5623" max="5623" width="12.125" style="5" customWidth="1"/>
    <col min="5624" max="5624" width="32.125" style="5" customWidth="1"/>
    <col min="5625" max="5625" width="35.875" style="5" customWidth="1"/>
    <col min="5626" max="5627" width="11" style="5" customWidth="1"/>
    <col min="5628" max="5628" width="8.25" style="5" customWidth="1"/>
    <col min="5629" max="5629" width="4.25" style="5" customWidth="1"/>
    <col min="5630" max="5636" width="3.875" style="5" customWidth="1"/>
    <col min="5637" max="5875" width="9" style="5"/>
    <col min="5876" max="5876" width="5.25" style="5" customWidth="1"/>
    <col min="5877" max="5878" width="12.625" style="5" customWidth="1"/>
    <col min="5879" max="5879" width="12.125" style="5" customWidth="1"/>
    <col min="5880" max="5880" width="32.125" style="5" customWidth="1"/>
    <col min="5881" max="5881" width="35.875" style="5" customWidth="1"/>
    <col min="5882" max="5883" width="11" style="5" customWidth="1"/>
    <col min="5884" max="5884" width="8.25" style="5" customWidth="1"/>
    <col min="5885" max="5885" width="4.25" style="5" customWidth="1"/>
    <col min="5886" max="5892" width="3.875" style="5" customWidth="1"/>
    <col min="5893" max="6131" width="9" style="5"/>
    <col min="6132" max="6132" width="5.25" style="5" customWidth="1"/>
    <col min="6133" max="6134" width="12.625" style="5" customWidth="1"/>
    <col min="6135" max="6135" width="12.125" style="5" customWidth="1"/>
    <col min="6136" max="6136" width="32.125" style="5" customWidth="1"/>
    <col min="6137" max="6137" width="35.875" style="5" customWidth="1"/>
    <col min="6138" max="6139" width="11" style="5" customWidth="1"/>
    <col min="6140" max="6140" width="8.25" style="5" customWidth="1"/>
    <col min="6141" max="6141" width="4.25" style="5" customWidth="1"/>
    <col min="6142" max="6148" width="3.875" style="5" customWidth="1"/>
    <col min="6149" max="6387" width="9" style="5"/>
    <col min="6388" max="6388" width="5.25" style="5" customWidth="1"/>
    <col min="6389" max="6390" width="12.625" style="5" customWidth="1"/>
    <col min="6391" max="6391" width="12.125" style="5" customWidth="1"/>
    <col min="6392" max="6392" width="32.125" style="5" customWidth="1"/>
    <col min="6393" max="6393" width="35.875" style="5" customWidth="1"/>
    <col min="6394" max="6395" width="11" style="5" customWidth="1"/>
    <col min="6396" max="6396" width="8.25" style="5" customWidth="1"/>
    <col min="6397" max="6397" width="4.25" style="5" customWidth="1"/>
    <col min="6398" max="6404" width="3.875" style="5" customWidth="1"/>
    <col min="6405" max="6643" width="9" style="5"/>
    <col min="6644" max="6644" width="5.25" style="5" customWidth="1"/>
    <col min="6645" max="6646" width="12.625" style="5" customWidth="1"/>
    <col min="6647" max="6647" width="12.125" style="5" customWidth="1"/>
    <col min="6648" max="6648" width="32.125" style="5" customWidth="1"/>
    <col min="6649" max="6649" width="35.875" style="5" customWidth="1"/>
    <col min="6650" max="6651" width="11" style="5" customWidth="1"/>
    <col min="6652" max="6652" width="8.25" style="5" customWidth="1"/>
    <col min="6653" max="6653" width="4.25" style="5" customWidth="1"/>
    <col min="6654" max="6660" width="3.875" style="5" customWidth="1"/>
    <col min="6661" max="6899" width="9" style="5"/>
    <col min="6900" max="6900" width="5.25" style="5" customWidth="1"/>
    <col min="6901" max="6902" width="12.625" style="5" customWidth="1"/>
    <col min="6903" max="6903" width="12.125" style="5" customWidth="1"/>
    <col min="6904" max="6904" width="32.125" style="5" customWidth="1"/>
    <col min="6905" max="6905" width="35.875" style="5" customWidth="1"/>
    <col min="6906" max="6907" width="11" style="5" customWidth="1"/>
    <col min="6908" max="6908" width="8.25" style="5" customWidth="1"/>
    <col min="6909" max="6909" width="4.25" style="5" customWidth="1"/>
    <col min="6910" max="6916" width="3.875" style="5" customWidth="1"/>
    <col min="6917" max="7155" width="9" style="5"/>
    <col min="7156" max="7156" width="5.25" style="5" customWidth="1"/>
    <col min="7157" max="7158" width="12.625" style="5" customWidth="1"/>
    <col min="7159" max="7159" width="12.125" style="5" customWidth="1"/>
    <col min="7160" max="7160" width="32.125" style="5" customWidth="1"/>
    <col min="7161" max="7161" width="35.875" style="5" customWidth="1"/>
    <col min="7162" max="7163" width="11" style="5" customWidth="1"/>
    <col min="7164" max="7164" width="8.25" style="5" customWidth="1"/>
    <col min="7165" max="7165" width="4.25" style="5" customWidth="1"/>
    <col min="7166" max="7172" width="3.875" style="5" customWidth="1"/>
    <col min="7173" max="7411" width="9" style="5"/>
    <col min="7412" max="7412" width="5.25" style="5" customWidth="1"/>
    <col min="7413" max="7414" width="12.625" style="5" customWidth="1"/>
    <col min="7415" max="7415" width="12.125" style="5" customWidth="1"/>
    <col min="7416" max="7416" width="32.125" style="5" customWidth="1"/>
    <col min="7417" max="7417" width="35.875" style="5" customWidth="1"/>
    <col min="7418" max="7419" width="11" style="5" customWidth="1"/>
    <col min="7420" max="7420" width="8.25" style="5" customWidth="1"/>
    <col min="7421" max="7421" width="4.25" style="5" customWidth="1"/>
    <col min="7422" max="7428" width="3.875" style="5" customWidth="1"/>
    <col min="7429" max="7667" width="9" style="5"/>
    <col min="7668" max="7668" width="5.25" style="5" customWidth="1"/>
    <col min="7669" max="7670" width="12.625" style="5" customWidth="1"/>
    <col min="7671" max="7671" width="12.125" style="5" customWidth="1"/>
    <col min="7672" max="7672" width="32.125" style="5" customWidth="1"/>
    <col min="7673" max="7673" width="35.875" style="5" customWidth="1"/>
    <col min="7674" max="7675" width="11" style="5" customWidth="1"/>
    <col min="7676" max="7676" width="8.25" style="5" customWidth="1"/>
    <col min="7677" max="7677" width="4.25" style="5" customWidth="1"/>
    <col min="7678" max="7684" width="3.875" style="5" customWidth="1"/>
    <col min="7685" max="7923" width="9" style="5"/>
    <col min="7924" max="7924" width="5.25" style="5" customWidth="1"/>
    <col min="7925" max="7926" width="12.625" style="5" customWidth="1"/>
    <col min="7927" max="7927" width="12.125" style="5" customWidth="1"/>
    <col min="7928" max="7928" width="32.125" style="5" customWidth="1"/>
    <col min="7929" max="7929" width="35.875" style="5" customWidth="1"/>
    <col min="7930" max="7931" width="11" style="5" customWidth="1"/>
    <col min="7932" max="7932" width="8.25" style="5" customWidth="1"/>
    <col min="7933" max="7933" width="4.25" style="5" customWidth="1"/>
    <col min="7934" max="7940" width="3.875" style="5" customWidth="1"/>
    <col min="7941" max="8179" width="9" style="5"/>
    <col min="8180" max="8180" width="5.25" style="5" customWidth="1"/>
    <col min="8181" max="8182" width="12.625" style="5" customWidth="1"/>
    <col min="8183" max="8183" width="12.125" style="5" customWidth="1"/>
    <col min="8184" max="8184" width="32.125" style="5" customWidth="1"/>
    <col min="8185" max="8185" width="35.875" style="5" customWidth="1"/>
    <col min="8186" max="8187" width="11" style="5" customWidth="1"/>
    <col min="8188" max="8188" width="8.25" style="5" customWidth="1"/>
    <col min="8189" max="8189" width="4.25" style="5" customWidth="1"/>
    <col min="8190" max="8196" width="3.875" style="5" customWidth="1"/>
    <col min="8197" max="8435" width="9" style="5"/>
    <col min="8436" max="8436" width="5.25" style="5" customWidth="1"/>
    <col min="8437" max="8438" width="12.625" style="5" customWidth="1"/>
    <col min="8439" max="8439" width="12.125" style="5" customWidth="1"/>
    <col min="8440" max="8440" width="32.125" style="5" customWidth="1"/>
    <col min="8441" max="8441" width="35.875" style="5" customWidth="1"/>
    <col min="8442" max="8443" width="11" style="5" customWidth="1"/>
    <col min="8444" max="8444" width="8.25" style="5" customWidth="1"/>
    <col min="8445" max="8445" width="4.25" style="5" customWidth="1"/>
    <col min="8446" max="8452" width="3.875" style="5" customWidth="1"/>
    <col min="8453" max="8691" width="9" style="5"/>
    <col min="8692" max="8692" width="5.25" style="5" customWidth="1"/>
    <col min="8693" max="8694" width="12.625" style="5" customWidth="1"/>
    <col min="8695" max="8695" width="12.125" style="5" customWidth="1"/>
    <col min="8696" max="8696" width="32.125" style="5" customWidth="1"/>
    <col min="8697" max="8697" width="35.875" style="5" customWidth="1"/>
    <col min="8698" max="8699" width="11" style="5" customWidth="1"/>
    <col min="8700" max="8700" width="8.25" style="5" customWidth="1"/>
    <col min="8701" max="8701" width="4.25" style="5" customWidth="1"/>
    <col min="8702" max="8708" width="3.875" style="5" customWidth="1"/>
    <col min="8709" max="8947" width="9" style="5"/>
    <col min="8948" max="8948" width="5.25" style="5" customWidth="1"/>
    <col min="8949" max="8950" width="12.625" style="5" customWidth="1"/>
    <col min="8951" max="8951" width="12.125" style="5" customWidth="1"/>
    <col min="8952" max="8952" width="32.125" style="5" customWidth="1"/>
    <col min="8953" max="8953" width="35.875" style="5" customWidth="1"/>
    <col min="8954" max="8955" width="11" style="5" customWidth="1"/>
    <col min="8956" max="8956" width="8.25" style="5" customWidth="1"/>
    <col min="8957" max="8957" width="4.25" style="5" customWidth="1"/>
    <col min="8958" max="8964" width="3.875" style="5" customWidth="1"/>
    <col min="8965" max="9203" width="9" style="5"/>
    <col min="9204" max="9204" width="5.25" style="5" customWidth="1"/>
    <col min="9205" max="9206" width="12.625" style="5" customWidth="1"/>
    <col min="9207" max="9207" width="12.125" style="5" customWidth="1"/>
    <col min="9208" max="9208" width="32.125" style="5" customWidth="1"/>
    <col min="9209" max="9209" width="35.875" style="5" customWidth="1"/>
    <col min="9210" max="9211" width="11" style="5" customWidth="1"/>
    <col min="9212" max="9212" width="8.25" style="5" customWidth="1"/>
    <col min="9213" max="9213" width="4.25" style="5" customWidth="1"/>
    <col min="9214" max="9220" width="3.875" style="5" customWidth="1"/>
    <col min="9221" max="9459" width="9" style="5"/>
    <col min="9460" max="9460" width="5.25" style="5" customWidth="1"/>
    <col min="9461" max="9462" width="12.625" style="5" customWidth="1"/>
    <col min="9463" max="9463" width="12.125" style="5" customWidth="1"/>
    <col min="9464" max="9464" width="32.125" style="5" customWidth="1"/>
    <col min="9465" max="9465" width="35.875" style="5" customWidth="1"/>
    <col min="9466" max="9467" width="11" style="5" customWidth="1"/>
    <col min="9468" max="9468" width="8.25" style="5" customWidth="1"/>
    <col min="9469" max="9469" width="4.25" style="5" customWidth="1"/>
    <col min="9470" max="9476" width="3.875" style="5" customWidth="1"/>
    <col min="9477" max="9715" width="9" style="5"/>
    <col min="9716" max="9716" width="5.25" style="5" customWidth="1"/>
    <col min="9717" max="9718" width="12.625" style="5" customWidth="1"/>
    <col min="9719" max="9719" width="12.125" style="5" customWidth="1"/>
    <col min="9720" max="9720" width="32.125" style="5" customWidth="1"/>
    <col min="9721" max="9721" width="35.875" style="5" customWidth="1"/>
    <col min="9722" max="9723" width="11" style="5" customWidth="1"/>
    <col min="9724" max="9724" width="8.25" style="5" customWidth="1"/>
    <col min="9725" max="9725" width="4.25" style="5" customWidth="1"/>
    <col min="9726" max="9732" width="3.875" style="5" customWidth="1"/>
    <col min="9733" max="9971" width="9" style="5"/>
    <col min="9972" max="9972" width="5.25" style="5" customWidth="1"/>
    <col min="9973" max="9974" width="12.625" style="5" customWidth="1"/>
    <col min="9975" max="9975" width="12.125" style="5" customWidth="1"/>
    <col min="9976" max="9976" width="32.125" style="5" customWidth="1"/>
    <col min="9977" max="9977" width="35.875" style="5" customWidth="1"/>
    <col min="9978" max="9979" width="11" style="5" customWidth="1"/>
    <col min="9980" max="9980" width="8.25" style="5" customWidth="1"/>
    <col min="9981" max="9981" width="4.25" style="5" customWidth="1"/>
    <col min="9982" max="9988" width="3.875" style="5" customWidth="1"/>
    <col min="9989" max="10227" width="9" style="5"/>
    <col min="10228" max="10228" width="5.25" style="5" customWidth="1"/>
    <col min="10229" max="10230" width="12.625" style="5" customWidth="1"/>
    <col min="10231" max="10231" width="12.125" style="5" customWidth="1"/>
    <col min="10232" max="10232" width="32.125" style="5" customWidth="1"/>
    <col min="10233" max="10233" width="35.875" style="5" customWidth="1"/>
    <col min="10234" max="10235" width="11" style="5" customWidth="1"/>
    <col min="10236" max="10236" width="8.25" style="5" customWidth="1"/>
    <col min="10237" max="10237" width="4.25" style="5" customWidth="1"/>
    <col min="10238" max="10244" width="3.875" style="5" customWidth="1"/>
    <col min="10245" max="10483" width="9" style="5"/>
    <col min="10484" max="10484" width="5.25" style="5" customWidth="1"/>
    <col min="10485" max="10486" width="12.625" style="5" customWidth="1"/>
    <col min="10487" max="10487" width="12.125" style="5" customWidth="1"/>
    <col min="10488" max="10488" width="32.125" style="5" customWidth="1"/>
    <col min="10489" max="10489" width="35.875" style="5" customWidth="1"/>
    <col min="10490" max="10491" width="11" style="5" customWidth="1"/>
    <col min="10492" max="10492" width="8.25" style="5" customWidth="1"/>
    <col min="10493" max="10493" width="4.25" style="5" customWidth="1"/>
    <col min="10494" max="10500" width="3.875" style="5" customWidth="1"/>
    <col min="10501" max="10739" width="9" style="5"/>
    <col min="10740" max="10740" width="5.25" style="5" customWidth="1"/>
    <col min="10741" max="10742" width="12.625" style="5" customWidth="1"/>
    <col min="10743" max="10743" width="12.125" style="5" customWidth="1"/>
    <col min="10744" max="10744" width="32.125" style="5" customWidth="1"/>
    <col min="10745" max="10745" width="35.875" style="5" customWidth="1"/>
    <col min="10746" max="10747" width="11" style="5" customWidth="1"/>
    <col min="10748" max="10748" width="8.25" style="5" customWidth="1"/>
    <col min="10749" max="10749" width="4.25" style="5" customWidth="1"/>
    <col min="10750" max="10756" width="3.875" style="5" customWidth="1"/>
    <col min="10757" max="10995" width="9" style="5"/>
    <col min="10996" max="10996" width="5.25" style="5" customWidth="1"/>
    <col min="10997" max="10998" width="12.625" style="5" customWidth="1"/>
    <col min="10999" max="10999" width="12.125" style="5" customWidth="1"/>
    <col min="11000" max="11000" width="32.125" style="5" customWidth="1"/>
    <col min="11001" max="11001" width="35.875" style="5" customWidth="1"/>
    <col min="11002" max="11003" width="11" style="5" customWidth="1"/>
    <col min="11004" max="11004" width="8.25" style="5" customWidth="1"/>
    <col min="11005" max="11005" width="4.25" style="5" customWidth="1"/>
    <col min="11006" max="11012" width="3.875" style="5" customWidth="1"/>
    <col min="11013" max="11251" width="9" style="5"/>
    <col min="11252" max="11252" width="5.25" style="5" customWidth="1"/>
    <col min="11253" max="11254" width="12.625" style="5" customWidth="1"/>
    <col min="11255" max="11255" width="12.125" style="5" customWidth="1"/>
    <col min="11256" max="11256" width="32.125" style="5" customWidth="1"/>
    <col min="11257" max="11257" width="35.875" style="5" customWidth="1"/>
    <col min="11258" max="11259" width="11" style="5" customWidth="1"/>
    <col min="11260" max="11260" width="8.25" style="5" customWidth="1"/>
    <col min="11261" max="11261" width="4.25" style="5" customWidth="1"/>
    <col min="11262" max="11268" width="3.875" style="5" customWidth="1"/>
    <col min="11269" max="11507" width="9" style="5"/>
    <col min="11508" max="11508" width="5.25" style="5" customWidth="1"/>
    <col min="11509" max="11510" width="12.625" style="5" customWidth="1"/>
    <col min="11511" max="11511" width="12.125" style="5" customWidth="1"/>
    <col min="11512" max="11512" width="32.125" style="5" customWidth="1"/>
    <col min="11513" max="11513" width="35.875" style="5" customWidth="1"/>
    <col min="11514" max="11515" width="11" style="5" customWidth="1"/>
    <col min="11516" max="11516" width="8.25" style="5" customWidth="1"/>
    <col min="11517" max="11517" width="4.25" style="5" customWidth="1"/>
    <col min="11518" max="11524" width="3.875" style="5" customWidth="1"/>
    <col min="11525" max="11763" width="9" style="5"/>
    <col min="11764" max="11764" width="5.25" style="5" customWidth="1"/>
    <col min="11765" max="11766" width="12.625" style="5" customWidth="1"/>
    <col min="11767" max="11767" width="12.125" style="5" customWidth="1"/>
    <col min="11768" max="11768" width="32.125" style="5" customWidth="1"/>
    <col min="11769" max="11769" width="35.875" style="5" customWidth="1"/>
    <col min="11770" max="11771" width="11" style="5" customWidth="1"/>
    <col min="11772" max="11772" width="8.25" style="5" customWidth="1"/>
    <col min="11773" max="11773" width="4.25" style="5" customWidth="1"/>
    <col min="11774" max="11780" width="3.875" style="5" customWidth="1"/>
    <col min="11781" max="12019" width="9" style="5"/>
    <col min="12020" max="12020" width="5.25" style="5" customWidth="1"/>
    <col min="12021" max="12022" width="12.625" style="5" customWidth="1"/>
    <col min="12023" max="12023" width="12.125" style="5" customWidth="1"/>
    <col min="12024" max="12024" width="32.125" style="5" customWidth="1"/>
    <col min="12025" max="12025" width="35.875" style="5" customWidth="1"/>
    <col min="12026" max="12027" width="11" style="5" customWidth="1"/>
    <col min="12028" max="12028" width="8.25" style="5" customWidth="1"/>
    <col min="12029" max="12029" width="4.25" style="5" customWidth="1"/>
    <col min="12030" max="12036" width="3.875" style="5" customWidth="1"/>
    <col min="12037" max="12275" width="9" style="5"/>
    <col min="12276" max="12276" width="5.25" style="5" customWidth="1"/>
    <col min="12277" max="12278" width="12.625" style="5" customWidth="1"/>
    <col min="12279" max="12279" width="12.125" style="5" customWidth="1"/>
    <col min="12280" max="12280" width="32.125" style="5" customWidth="1"/>
    <col min="12281" max="12281" width="35.875" style="5" customWidth="1"/>
    <col min="12282" max="12283" width="11" style="5" customWidth="1"/>
    <col min="12284" max="12284" width="8.25" style="5" customWidth="1"/>
    <col min="12285" max="12285" width="4.25" style="5" customWidth="1"/>
    <col min="12286" max="12292" width="3.875" style="5" customWidth="1"/>
    <col min="12293" max="12531" width="9" style="5"/>
    <col min="12532" max="12532" width="5.25" style="5" customWidth="1"/>
    <col min="12533" max="12534" width="12.625" style="5" customWidth="1"/>
    <col min="12535" max="12535" width="12.125" style="5" customWidth="1"/>
    <col min="12536" max="12536" width="32.125" style="5" customWidth="1"/>
    <col min="12537" max="12537" width="35.875" style="5" customWidth="1"/>
    <col min="12538" max="12539" width="11" style="5" customWidth="1"/>
    <col min="12540" max="12540" width="8.25" style="5" customWidth="1"/>
    <col min="12541" max="12541" width="4.25" style="5" customWidth="1"/>
    <col min="12542" max="12548" width="3.875" style="5" customWidth="1"/>
    <col min="12549" max="12787" width="9" style="5"/>
    <col min="12788" max="12788" width="5.25" style="5" customWidth="1"/>
    <col min="12789" max="12790" width="12.625" style="5" customWidth="1"/>
    <col min="12791" max="12791" width="12.125" style="5" customWidth="1"/>
    <col min="12792" max="12792" width="32.125" style="5" customWidth="1"/>
    <col min="12793" max="12793" width="35.875" style="5" customWidth="1"/>
    <col min="12794" max="12795" width="11" style="5" customWidth="1"/>
    <col min="12796" max="12796" width="8.25" style="5" customWidth="1"/>
    <col min="12797" max="12797" width="4.25" style="5" customWidth="1"/>
    <col min="12798" max="12804" width="3.875" style="5" customWidth="1"/>
    <col min="12805" max="13043" width="9" style="5"/>
    <col min="13044" max="13044" width="5.25" style="5" customWidth="1"/>
    <col min="13045" max="13046" width="12.625" style="5" customWidth="1"/>
    <col min="13047" max="13047" width="12.125" style="5" customWidth="1"/>
    <col min="13048" max="13048" width="32.125" style="5" customWidth="1"/>
    <col min="13049" max="13049" width="35.875" style="5" customWidth="1"/>
    <col min="13050" max="13051" width="11" style="5" customWidth="1"/>
    <col min="13052" max="13052" width="8.25" style="5" customWidth="1"/>
    <col min="13053" max="13053" width="4.25" style="5" customWidth="1"/>
    <col min="13054" max="13060" width="3.875" style="5" customWidth="1"/>
    <col min="13061" max="13299" width="9" style="5"/>
    <col min="13300" max="13300" width="5.25" style="5" customWidth="1"/>
    <col min="13301" max="13302" width="12.625" style="5" customWidth="1"/>
    <col min="13303" max="13303" width="12.125" style="5" customWidth="1"/>
    <col min="13304" max="13304" width="32.125" style="5" customWidth="1"/>
    <col min="13305" max="13305" width="35.875" style="5" customWidth="1"/>
    <col min="13306" max="13307" width="11" style="5" customWidth="1"/>
    <col min="13308" max="13308" width="8.25" style="5" customWidth="1"/>
    <col min="13309" max="13309" width="4.25" style="5" customWidth="1"/>
    <col min="13310" max="13316" width="3.875" style="5" customWidth="1"/>
    <col min="13317" max="13555" width="9" style="5"/>
    <col min="13556" max="13556" width="5.25" style="5" customWidth="1"/>
    <col min="13557" max="13558" width="12.625" style="5" customWidth="1"/>
    <col min="13559" max="13559" width="12.125" style="5" customWidth="1"/>
    <col min="13560" max="13560" width="32.125" style="5" customWidth="1"/>
    <col min="13561" max="13561" width="35.875" style="5" customWidth="1"/>
    <col min="13562" max="13563" width="11" style="5" customWidth="1"/>
    <col min="13564" max="13564" width="8.25" style="5" customWidth="1"/>
    <col min="13565" max="13565" width="4.25" style="5" customWidth="1"/>
    <col min="13566" max="13572" width="3.875" style="5" customWidth="1"/>
    <col min="13573" max="13811" width="9" style="5"/>
    <col min="13812" max="13812" width="5.25" style="5" customWidth="1"/>
    <col min="13813" max="13814" width="12.625" style="5" customWidth="1"/>
    <col min="13815" max="13815" width="12.125" style="5" customWidth="1"/>
    <col min="13816" max="13816" width="32.125" style="5" customWidth="1"/>
    <col min="13817" max="13817" width="35.875" style="5" customWidth="1"/>
    <col min="13818" max="13819" width="11" style="5" customWidth="1"/>
    <col min="13820" max="13820" width="8.25" style="5" customWidth="1"/>
    <col min="13821" max="13821" width="4.25" style="5" customWidth="1"/>
    <col min="13822" max="13828" width="3.875" style="5" customWidth="1"/>
    <col min="13829" max="14067" width="9" style="5"/>
    <col min="14068" max="14068" width="5.25" style="5" customWidth="1"/>
    <col min="14069" max="14070" width="12.625" style="5" customWidth="1"/>
    <col min="14071" max="14071" width="12.125" style="5" customWidth="1"/>
    <col min="14072" max="14072" width="32.125" style="5" customWidth="1"/>
    <col min="14073" max="14073" width="35.875" style="5" customWidth="1"/>
    <col min="14074" max="14075" width="11" style="5" customWidth="1"/>
    <col min="14076" max="14076" width="8.25" style="5" customWidth="1"/>
    <col min="14077" max="14077" width="4.25" style="5" customWidth="1"/>
    <col min="14078" max="14084" width="3.875" style="5" customWidth="1"/>
    <col min="14085" max="14323" width="9" style="5"/>
    <col min="14324" max="14324" width="5.25" style="5" customWidth="1"/>
    <col min="14325" max="14326" width="12.625" style="5" customWidth="1"/>
    <col min="14327" max="14327" width="12.125" style="5" customWidth="1"/>
    <col min="14328" max="14328" width="32.125" style="5" customWidth="1"/>
    <col min="14329" max="14329" width="35.875" style="5" customWidth="1"/>
    <col min="14330" max="14331" width="11" style="5" customWidth="1"/>
    <col min="14332" max="14332" width="8.25" style="5" customWidth="1"/>
    <col min="14333" max="14333" width="4.25" style="5" customWidth="1"/>
    <col min="14334" max="14340" width="3.875" style="5" customWidth="1"/>
    <col min="14341" max="14579" width="9" style="5"/>
    <col min="14580" max="14580" width="5.25" style="5" customWidth="1"/>
    <col min="14581" max="14582" width="12.625" style="5" customWidth="1"/>
    <col min="14583" max="14583" width="12.125" style="5" customWidth="1"/>
    <col min="14584" max="14584" width="32.125" style="5" customWidth="1"/>
    <col min="14585" max="14585" width="35.875" style="5" customWidth="1"/>
    <col min="14586" max="14587" width="11" style="5" customWidth="1"/>
    <col min="14588" max="14588" width="8.25" style="5" customWidth="1"/>
    <col min="14589" max="14589" width="4.25" style="5" customWidth="1"/>
    <col min="14590" max="14596" width="3.875" style="5" customWidth="1"/>
    <col min="14597" max="14835" width="9" style="5"/>
    <col min="14836" max="14836" width="5.25" style="5" customWidth="1"/>
    <col min="14837" max="14838" width="12.625" style="5" customWidth="1"/>
    <col min="14839" max="14839" width="12.125" style="5" customWidth="1"/>
    <col min="14840" max="14840" width="32.125" style="5" customWidth="1"/>
    <col min="14841" max="14841" width="35.875" style="5" customWidth="1"/>
    <col min="14842" max="14843" width="11" style="5" customWidth="1"/>
    <col min="14844" max="14844" width="8.25" style="5" customWidth="1"/>
    <col min="14845" max="14845" width="4.25" style="5" customWidth="1"/>
    <col min="14846" max="14852" width="3.875" style="5" customWidth="1"/>
    <col min="14853" max="15091" width="9" style="5"/>
    <col min="15092" max="15092" width="5.25" style="5" customWidth="1"/>
    <col min="15093" max="15094" width="12.625" style="5" customWidth="1"/>
    <col min="15095" max="15095" width="12.125" style="5" customWidth="1"/>
    <col min="15096" max="15096" width="32.125" style="5" customWidth="1"/>
    <col min="15097" max="15097" width="35.875" style="5" customWidth="1"/>
    <col min="15098" max="15099" width="11" style="5" customWidth="1"/>
    <col min="15100" max="15100" width="8.25" style="5" customWidth="1"/>
    <col min="15101" max="15101" width="4.25" style="5" customWidth="1"/>
    <col min="15102" max="15108" width="3.875" style="5" customWidth="1"/>
    <col min="15109" max="15347" width="9" style="5"/>
    <col min="15348" max="15348" width="5.25" style="5" customWidth="1"/>
    <col min="15349" max="15350" width="12.625" style="5" customWidth="1"/>
    <col min="15351" max="15351" width="12.125" style="5" customWidth="1"/>
    <col min="15352" max="15352" width="32.125" style="5" customWidth="1"/>
    <col min="15353" max="15353" width="35.875" style="5" customWidth="1"/>
    <col min="15354" max="15355" width="11" style="5" customWidth="1"/>
    <col min="15356" max="15356" width="8.25" style="5" customWidth="1"/>
    <col min="15357" max="15357" width="4.25" style="5" customWidth="1"/>
    <col min="15358" max="15364" width="3.875" style="5" customWidth="1"/>
    <col min="15365" max="15603" width="9" style="5"/>
    <col min="15604" max="15604" width="5.25" style="5" customWidth="1"/>
    <col min="15605" max="15606" width="12.625" style="5" customWidth="1"/>
    <col min="15607" max="15607" width="12.125" style="5" customWidth="1"/>
    <col min="15608" max="15608" width="32.125" style="5" customWidth="1"/>
    <col min="15609" max="15609" width="35.875" style="5" customWidth="1"/>
    <col min="15610" max="15611" width="11" style="5" customWidth="1"/>
    <col min="15612" max="15612" width="8.25" style="5" customWidth="1"/>
    <col min="15613" max="15613" width="4.25" style="5" customWidth="1"/>
    <col min="15614" max="15620" width="3.875" style="5" customWidth="1"/>
    <col min="15621" max="15859" width="9" style="5"/>
    <col min="15860" max="15860" width="5.25" style="5" customWidth="1"/>
    <col min="15861" max="15862" width="12.625" style="5" customWidth="1"/>
    <col min="15863" max="15863" width="12.125" style="5" customWidth="1"/>
    <col min="15864" max="15864" width="32.125" style="5" customWidth="1"/>
    <col min="15865" max="15865" width="35.875" style="5" customWidth="1"/>
    <col min="15866" max="15867" width="11" style="5" customWidth="1"/>
    <col min="15868" max="15868" width="8.25" style="5" customWidth="1"/>
    <col min="15869" max="15869" width="4.25" style="5" customWidth="1"/>
    <col min="15870" max="15876" width="3.875" style="5" customWidth="1"/>
    <col min="15877" max="16115" width="9" style="5"/>
    <col min="16116" max="16116" width="5.25" style="5" customWidth="1"/>
    <col min="16117" max="16118" width="12.625" style="5" customWidth="1"/>
    <col min="16119" max="16119" width="12.125" style="5" customWidth="1"/>
    <col min="16120" max="16120" width="32.125" style="5" customWidth="1"/>
    <col min="16121" max="16121" width="35.875" style="5" customWidth="1"/>
    <col min="16122" max="16123" width="11" style="5" customWidth="1"/>
    <col min="16124" max="16124" width="8.25" style="5" customWidth="1"/>
    <col min="16125" max="16125" width="4.25" style="5" customWidth="1"/>
    <col min="16126" max="16132" width="3.875" style="5" customWidth="1"/>
    <col min="16133" max="16384" width="9" style="5"/>
  </cols>
  <sheetData>
    <row r="1" spans="1:12" s="1" customFormat="1" ht="9.75" customHeight="1">
      <c r="A1" s="23" t="s">
        <v>65</v>
      </c>
      <c r="B1" s="21"/>
      <c r="C1" s="21"/>
      <c r="D1" s="77" t="s">
        <v>31</v>
      </c>
      <c r="E1" s="77"/>
      <c r="F1" s="77"/>
      <c r="G1" s="77"/>
      <c r="H1" s="77"/>
      <c r="I1" s="21"/>
    </row>
    <row r="2" spans="1:12" s="1" customFormat="1" ht="9.75" customHeight="1">
      <c r="A2" s="21"/>
      <c r="B2" s="21"/>
      <c r="C2" s="21"/>
      <c r="D2" s="77"/>
      <c r="E2" s="77"/>
      <c r="F2" s="77"/>
      <c r="G2" s="77"/>
      <c r="H2" s="77"/>
      <c r="I2" s="21"/>
    </row>
    <row r="3" spans="1:12" s="1" customFormat="1" ht="8.25" customHeight="1" thickBot="1">
      <c r="A3" s="2"/>
      <c r="E3" s="8"/>
      <c r="F3" s="16"/>
      <c r="G3" s="8"/>
    </row>
    <row r="4" spans="1:12" s="26" customFormat="1" ht="12" customHeight="1">
      <c r="A4" s="24" t="s">
        <v>1</v>
      </c>
      <c r="B4" s="78" t="s">
        <v>4</v>
      </c>
      <c r="C4" s="78"/>
      <c r="D4" s="78"/>
      <c r="E4" s="79" t="s">
        <v>5</v>
      </c>
      <c r="F4" s="80"/>
      <c r="G4" s="80"/>
      <c r="H4" s="81"/>
      <c r="I4" s="25" t="s">
        <v>32</v>
      </c>
    </row>
    <row r="5" spans="1:12" s="27" customFormat="1" ht="7.5" customHeight="1">
      <c r="A5" s="82">
        <v>1</v>
      </c>
      <c r="B5" s="85" t="s">
        <v>29</v>
      </c>
      <c r="C5" s="86"/>
      <c r="D5" s="87"/>
      <c r="E5" s="91"/>
      <c r="F5" s="92" t="s">
        <v>6</v>
      </c>
      <c r="G5" s="92"/>
      <c r="H5" s="93"/>
      <c r="I5" s="96" t="s">
        <v>33</v>
      </c>
      <c r="K5" s="27" t="b">
        <v>0</v>
      </c>
    </row>
    <row r="6" spans="1:12" s="27" customFormat="1" ht="7.5" customHeight="1">
      <c r="A6" s="83"/>
      <c r="B6" s="88"/>
      <c r="C6" s="89"/>
      <c r="D6" s="90"/>
      <c r="E6" s="91"/>
      <c r="F6" s="94"/>
      <c r="G6" s="94"/>
      <c r="H6" s="95"/>
      <c r="I6" s="97"/>
    </row>
    <row r="7" spans="1:12" s="27" customFormat="1" ht="7.5" customHeight="1">
      <c r="A7" s="83"/>
      <c r="B7" s="36"/>
      <c r="C7" s="42"/>
      <c r="D7" s="43"/>
      <c r="E7" s="91"/>
      <c r="F7" s="94"/>
      <c r="G7" s="94"/>
      <c r="H7" s="95"/>
      <c r="I7" s="97"/>
    </row>
    <row r="8" spans="1:12" s="27" customFormat="1" ht="7.5" customHeight="1">
      <c r="A8" s="83"/>
      <c r="B8" s="36"/>
      <c r="C8" s="42"/>
      <c r="D8" s="43"/>
      <c r="E8" s="91"/>
      <c r="F8" s="94" t="s">
        <v>8</v>
      </c>
      <c r="G8" s="94"/>
      <c r="H8" s="95"/>
      <c r="I8" s="97" t="s">
        <v>39</v>
      </c>
      <c r="K8" s="27" t="b">
        <v>0</v>
      </c>
    </row>
    <row r="9" spans="1:12" s="27" customFormat="1" ht="7.5" customHeight="1">
      <c r="A9" s="83"/>
      <c r="B9" s="41"/>
      <c r="C9" s="42"/>
      <c r="D9" s="43"/>
      <c r="E9" s="91"/>
      <c r="F9" s="94"/>
      <c r="G9" s="94"/>
      <c r="H9" s="95"/>
      <c r="I9" s="97"/>
    </row>
    <row r="10" spans="1:12" s="27" customFormat="1" ht="7.5" customHeight="1">
      <c r="A10" s="84"/>
      <c r="B10" s="37"/>
      <c r="C10" s="38"/>
      <c r="D10" s="48"/>
      <c r="E10" s="91"/>
      <c r="F10" s="98"/>
      <c r="G10" s="98"/>
      <c r="H10" s="99"/>
      <c r="I10" s="100"/>
    </row>
    <row r="11" spans="1:12" s="27" customFormat="1" ht="7.5" customHeight="1">
      <c r="A11" s="82">
        <v>2</v>
      </c>
      <c r="B11" s="101" t="s">
        <v>3</v>
      </c>
      <c r="C11" s="102"/>
      <c r="D11" s="103"/>
      <c r="E11" s="107"/>
      <c r="F11" s="109" t="s">
        <v>17</v>
      </c>
      <c r="G11" s="108"/>
      <c r="H11" s="111" t="s">
        <v>18</v>
      </c>
      <c r="I11" s="96" t="s">
        <v>34</v>
      </c>
      <c r="K11" s="27" t="b">
        <v>0</v>
      </c>
      <c r="L11" s="27" t="b">
        <v>0</v>
      </c>
    </row>
    <row r="12" spans="1:12" s="27" customFormat="1" ht="7.5" customHeight="1">
      <c r="A12" s="83"/>
      <c r="B12" s="104"/>
      <c r="C12" s="105"/>
      <c r="D12" s="106"/>
      <c r="E12" s="108"/>
      <c r="F12" s="110"/>
      <c r="G12" s="108"/>
      <c r="H12" s="112"/>
      <c r="I12" s="97"/>
    </row>
    <row r="13" spans="1:12" s="27" customFormat="1" ht="7.5" customHeight="1">
      <c r="A13" s="83"/>
      <c r="B13" s="39"/>
      <c r="C13" s="40"/>
      <c r="D13" s="47"/>
      <c r="E13" s="113"/>
      <c r="F13" s="91"/>
      <c r="G13" s="108"/>
      <c r="H13" s="112" t="s">
        <v>20</v>
      </c>
      <c r="I13" s="97" t="s">
        <v>35</v>
      </c>
      <c r="L13" s="27" t="b">
        <v>0</v>
      </c>
    </row>
    <row r="14" spans="1:12" s="27" customFormat="1" ht="7.5" customHeight="1">
      <c r="A14" s="83"/>
      <c r="B14" s="39"/>
      <c r="C14" s="40"/>
      <c r="D14" s="47"/>
      <c r="E14" s="113"/>
      <c r="F14" s="91"/>
      <c r="G14" s="108"/>
      <c r="H14" s="112"/>
      <c r="I14" s="97"/>
    </row>
    <row r="15" spans="1:12" s="27" customFormat="1" ht="7.5" customHeight="1">
      <c r="A15" s="83"/>
      <c r="B15" s="39"/>
      <c r="C15" s="40"/>
      <c r="D15" s="47"/>
      <c r="E15" s="113"/>
      <c r="F15" s="91"/>
      <c r="G15" s="108"/>
      <c r="H15" s="112" t="s">
        <v>26</v>
      </c>
      <c r="I15" s="97" t="s">
        <v>35</v>
      </c>
      <c r="L15" s="27" t="b">
        <v>0</v>
      </c>
    </row>
    <row r="16" spans="1:12" s="27" customFormat="1" ht="7.5" customHeight="1">
      <c r="A16" s="83"/>
      <c r="B16" s="39"/>
      <c r="C16" s="40"/>
      <c r="D16" s="47"/>
      <c r="E16" s="113"/>
      <c r="F16" s="91"/>
      <c r="G16" s="108"/>
      <c r="H16" s="112"/>
      <c r="I16" s="97"/>
    </row>
    <row r="17" spans="1:12" s="27" customFormat="1" ht="7.5" customHeight="1">
      <c r="A17" s="83"/>
      <c r="B17" s="36"/>
      <c r="C17" s="42"/>
      <c r="D17" s="43"/>
      <c r="E17" s="91"/>
      <c r="F17" s="94" t="s">
        <v>8</v>
      </c>
      <c r="G17" s="94"/>
      <c r="H17" s="95"/>
      <c r="I17" s="97" t="s">
        <v>39</v>
      </c>
      <c r="K17" s="27" t="b">
        <v>0</v>
      </c>
    </row>
    <row r="18" spans="1:12" s="27" customFormat="1" ht="7.5" customHeight="1">
      <c r="A18" s="83"/>
      <c r="B18" s="36"/>
      <c r="C18" s="42"/>
      <c r="D18" s="43"/>
      <c r="E18" s="91"/>
      <c r="F18" s="94"/>
      <c r="G18" s="94"/>
      <c r="H18" s="95"/>
      <c r="I18" s="97"/>
    </row>
    <row r="19" spans="1:12" s="27" customFormat="1" ht="7.5" customHeight="1">
      <c r="A19" s="84"/>
      <c r="B19" s="36"/>
      <c r="C19" s="42"/>
      <c r="D19" s="43"/>
      <c r="E19" s="91"/>
      <c r="F19" s="98"/>
      <c r="G19" s="98"/>
      <c r="H19" s="99"/>
      <c r="I19" s="100"/>
    </row>
    <row r="20" spans="1:12" s="27" customFormat="1" ht="7.5" customHeight="1">
      <c r="A20" s="82">
        <v>3</v>
      </c>
      <c r="B20" s="101" t="s">
        <v>7</v>
      </c>
      <c r="C20" s="102"/>
      <c r="D20" s="103"/>
      <c r="E20" s="107"/>
      <c r="F20" s="92" t="s">
        <v>24</v>
      </c>
      <c r="G20" s="108"/>
      <c r="H20" s="111" t="s">
        <v>23</v>
      </c>
      <c r="I20" s="96" t="s">
        <v>39</v>
      </c>
      <c r="K20" s="27" t="b">
        <v>0</v>
      </c>
      <c r="L20" s="27" t="b">
        <v>0</v>
      </c>
    </row>
    <row r="21" spans="1:12" s="27" customFormat="1" ht="7.5" customHeight="1">
      <c r="A21" s="83"/>
      <c r="B21" s="104"/>
      <c r="C21" s="105"/>
      <c r="D21" s="106"/>
      <c r="E21" s="108"/>
      <c r="F21" s="94"/>
      <c r="G21" s="108"/>
      <c r="H21" s="112"/>
      <c r="I21" s="97"/>
    </row>
    <row r="22" spans="1:12" s="27" customFormat="1" ht="7.5" customHeight="1">
      <c r="A22" s="83"/>
      <c r="B22" s="41"/>
      <c r="C22" s="42"/>
      <c r="D22" s="43"/>
      <c r="E22" s="113"/>
      <c r="F22" s="91"/>
      <c r="G22" s="108"/>
      <c r="H22" s="95" t="s">
        <v>14</v>
      </c>
      <c r="I22" s="97" t="s">
        <v>39</v>
      </c>
      <c r="L22" s="27" t="b">
        <v>0</v>
      </c>
    </row>
    <row r="23" spans="1:12" s="27" customFormat="1" ht="7.5" customHeight="1">
      <c r="A23" s="83"/>
      <c r="B23" s="41"/>
      <c r="C23" s="42"/>
      <c r="D23" s="43"/>
      <c r="E23" s="113"/>
      <c r="F23" s="91"/>
      <c r="G23" s="108"/>
      <c r="H23" s="95"/>
      <c r="I23" s="97"/>
    </row>
    <row r="24" spans="1:12" s="27" customFormat="1" ht="7.5" customHeight="1">
      <c r="A24" s="83"/>
      <c r="B24" s="41"/>
      <c r="C24" s="42"/>
      <c r="D24" s="43"/>
      <c r="E24" s="113"/>
      <c r="F24" s="91"/>
      <c r="G24" s="108"/>
      <c r="H24" s="95" t="s">
        <v>16</v>
      </c>
      <c r="I24" s="97" t="s">
        <v>39</v>
      </c>
      <c r="L24" s="27" t="b">
        <v>0</v>
      </c>
    </row>
    <row r="25" spans="1:12" s="27" customFormat="1" ht="7.5" customHeight="1">
      <c r="A25" s="83"/>
      <c r="B25" s="41"/>
      <c r="C25" s="42"/>
      <c r="D25" s="43"/>
      <c r="E25" s="113"/>
      <c r="F25" s="91"/>
      <c r="G25" s="108"/>
      <c r="H25" s="95"/>
      <c r="I25" s="97"/>
    </row>
    <row r="26" spans="1:12" s="27" customFormat="1" ht="7.5" customHeight="1">
      <c r="A26" s="83"/>
      <c r="B26" s="41"/>
      <c r="C26" s="42"/>
      <c r="D26" s="43"/>
      <c r="E26" s="113"/>
      <c r="F26" s="91"/>
      <c r="G26" s="108"/>
      <c r="H26" s="95" t="s">
        <v>15</v>
      </c>
      <c r="I26" s="97" t="s">
        <v>39</v>
      </c>
      <c r="L26" s="27" t="b">
        <v>0</v>
      </c>
    </row>
    <row r="27" spans="1:12" s="27" customFormat="1" ht="7.5" customHeight="1">
      <c r="A27" s="83"/>
      <c r="B27" s="41"/>
      <c r="C27" s="42"/>
      <c r="D27" s="43"/>
      <c r="E27" s="113"/>
      <c r="F27" s="91"/>
      <c r="G27" s="108"/>
      <c r="H27" s="95"/>
      <c r="I27" s="97"/>
    </row>
    <row r="28" spans="1:12" s="27" customFormat="1" ht="7.5" customHeight="1">
      <c r="A28" s="83"/>
      <c r="B28" s="41"/>
      <c r="C28" s="42"/>
      <c r="D28" s="43"/>
      <c r="E28" s="113"/>
      <c r="F28" s="91"/>
      <c r="G28" s="91"/>
      <c r="H28" s="95" t="s">
        <v>64</v>
      </c>
      <c r="I28" s="97" t="s">
        <v>36</v>
      </c>
    </row>
    <row r="29" spans="1:12" s="27" customFormat="1" ht="7.5" customHeight="1">
      <c r="A29" s="83"/>
      <c r="B29" s="41"/>
      <c r="C29" s="42"/>
      <c r="D29" s="43"/>
      <c r="E29" s="113"/>
      <c r="F29" s="91"/>
      <c r="G29" s="91"/>
      <c r="H29" s="95"/>
      <c r="I29" s="97"/>
      <c r="L29" s="27" t="b">
        <v>0</v>
      </c>
    </row>
    <row r="30" spans="1:12" s="27" customFormat="1" ht="7.5" customHeight="1">
      <c r="A30" s="83"/>
      <c r="B30" s="41"/>
      <c r="C30" s="42"/>
      <c r="D30" s="43"/>
      <c r="E30" s="113"/>
      <c r="F30" s="91"/>
      <c r="G30" s="91"/>
      <c r="H30" s="95"/>
      <c r="I30" s="97"/>
    </row>
    <row r="31" spans="1:12" s="27" customFormat="1" ht="7.5" customHeight="1">
      <c r="A31" s="83"/>
      <c r="B31" s="41"/>
      <c r="C31" s="42"/>
      <c r="D31" s="43"/>
      <c r="E31" s="91"/>
      <c r="F31" s="94" t="s">
        <v>8</v>
      </c>
      <c r="G31" s="94"/>
      <c r="H31" s="95"/>
      <c r="I31" s="97" t="s">
        <v>39</v>
      </c>
      <c r="K31" s="27" t="b">
        <v>0</v>
      </c>
    </row>
    <row r="32" spans="1:12" s="27" customFormat="1" ht="7.5" customHeight="1">
      <c r="A32" s="83"/>
      <c r="B32" s="41"/>
      <c r="C32" s="42"/>
      <c r="D32" s="43"/>
      <c r="E32" s="91"/>
      <c r="F32" s="94"/>
      <c r="G32" s="94"/>
      <c r="H32" s="95"/>
      <c r="I32" s="97"/>
    </row>
    <row r="33" spans="1:12" s="27" customFormat="1" ht="7.5" customHeight="1">
      <c r="A33" s="84"/>
      <c r="B33" s="37"/>
      <c r="C33" s="38"/>
      <c r="D33" s="48"/>
      <c r="E33" s="91"/>
      <c r="F33" s="98"/>
      <c r="G33" s="98"/>
      <c r="H33" s="99"/>
      <c r="I33" s="100"/>
    </row>
    <row r="34" spans="1:12" s="27" customFormat="1" ht="7.5" customHeight="1">
      <c r="A34" s="60">
        <v>4</v>
      </c>
      <c r="B34" s="62" t="s">
        <v>9</v>
      </c>
      <c r="C34" s="76" t="s">
        <v>61</v>
      </c>
      <c r="D34" s="76"/>
      <c r="E34" s="66"/>
      <c r="F34" s="67" t="s">
        <v>19</v>
      </c>
      <c r="G34" s="67"/>
      <c r="H34" s="67"/>
      <c r="I34" s="58" t="s">
        <v>38</v>
      </c>
      <c r="K34" s="27" t="b">
        <v>0</v>
      </c>
    </row>
    <row r="35" spans="1:12" s="27" customFormat="1" ht="7.5" customHeight="1">
      <c r="A35" s="60"/>
      <c r="B35" s="62"/>
      <c r="C35" s="76"/>
      <c r="D35" s="76"/>
      <c r="E35" s="66"/>
      <c r="F35" s="67"/>
      <c r="G35" s="67"/>
      <c r="H35" s="67"/>
      <c r="I35" s="58"/>
    </row>
    <row r="36" spans="1:12" s="27" customFormat="1" ht="7.5" customHeight="1">
      <c r="A36" s="60"/>
      <c r="B36" s="62"/>
      <c r="C36" s="76"/>
      <c r="D36" s="76"/>
      <c r="E36" s="66"/>
      <c r="F36" s="67" t="s">
        <v>8</v>
      </c>
      <c r="G36" s="67"/>
      <c r="H36" s="67"/>
      <c r="I36" s="58" t="s">
        <v>39</v>
      </c>
    </row>
    <row r="37" spans="1:12" s="27" customFormat="1" ht="7.5" customHeight="1">
      <c r="A37" s="60"/>
      <c r="B37" s="62"/>
      <c r="C37" s="76"/>
      <c r="D37" s="76"/>
      <c r="E37" s="66"/>
      <c r="F37" s="67"/>
      <c r="G37" s="67"/>
      <c r="H37" s="67"/>
      <c r="I37" s="58"/>
      <c r="K37" s="27" t="b">
        <v>0</v>
      </c>
    </row>
    <row r="38" spans="1:12" s="27" customFormat="1" ht="7.5" customHeight="1">
      <c r="A38" s="60"/>
      <c r="B38" s="62"/>
      <c r="C38" s="76"/>
      <c r="D38" s="76"/>
      <c r="E38" s="66"/>
      <c r="F38" s="67"/>
      <c r="G38" s="67"/>
      <c r="H38" s="67"/>
      <c r="I38" s="58"/>
    </row>
    <row r="39" spans="1:12" s="27" customFormat="1" ht="7.5" customHeight="1">
      <c r="A39" s="60">
        <v>5</v>
      </c>
      <c r="B39" s="62"/>
      <c r="C39" s="76" t="s">
        <v>13</v>
      </c>
      <c r="D39" s="76"/>
      <c r="E39" s="66"/>
      <c r="F39" s="75" t="s">
        <v>17</v>
      </c>
      <c r="G39" s="66"/>
      <c r="H39" s="75" t="s">
        <v>21</v>
      </c>
      <c r="I39" s="58" t="s">
        <v>35</v>
      </c>
      <c r="K39" s="27" t="b">
        <v>0</v>
      </c>
      <c r="L39" s="27" t="b">
        <v>0</v>
      </c>
    </row>
    <row r="40" spans="1:12" s="27" customFormat="1" ht="7.5" customHeight="1">
      <c r="A40" s="60"/>
      <c r="B40" s="62"/>
      <c r="C40" s="76"/>
      <c r="D40" s="76"/>
      <c r="E40" s="66"/>
      <c r="F40" s="75"/>
      <c r="G40" s="66"/>
      <c r="H40" s="75"/>
      <c r="I40" s="58"/>
    </row>
    <row r="41" spans="1:12" s="27" customFormat="1" ht="7.5" customHeight="1">
      <c r="A41" s="60"/>
      <c r="B41" s="62"/>
      <c r="C41" s="76"/>
      <c r="D41" s="76"/>
      <c r="E41" s="66"/>
      <c r="F41" s="114"/>
      <c r="G41" s="66"/>
      <c r="H41" s="75" t="s">
        <v>22</v>
      </c>
      <c r="I41" s="58" t="s">
        <v>35</v>
      </c>
      <c r="L41" s="27" t="b">
        <v>0</v>
      </c>
    </row>
    <row r="42" spans="1:12" s="27" customFormat="1" ht="7.5" customHeight="1">
      <c r="A42" s="60"/>
      <c r="B42" s="62"/>
      <c r="C42" s="76"/>
      <c r="D42" s="76"/>
      <c r="E42" s="66"/>
      <c r="F42" s="114"/>
      <c r="G42" s="66"/>
      <c r="H42" s="75"/>
      <c r="I42" s="58"/>
    </row>
    <row r="43" spans="1:12" s="27" customFormat="1" ht="7.5" customHeight="1">
      <c r="A43" s="60"/>
      <c r="B43" s="62"/>
      <c r="C43" s="76"/>
      <c r="D43" s="76"/>
      <c r="E43" s="66"/>
      <c r="F43" s="67" t="s">
        <v>8</v>
      </c>
      <c r="G43" s="70"/>
      <c r="H43" s="72"/>
      <c r="I43" s="58" t="s">
        <v>39</v>
      </c>
      <c r="K43" s="27" t="b">
        <v>0</v>
      </c>
    </row>
    <row r="44" spans="1:12" s="27" customFormat="1" ht="7.5" customHeight="1">
      <c r="A44" s="60"/>
      <c r="B44" s="62"/>
      <c r="C44" s="76"/>
      <c r="D44" s="76"/>
      <c r="E44" s="66"/>
      <c r="F44" s="67"/>
      <c r="G44" s="70"/>
      <c r="H44" s="72"/>
      <c r="I44" s="58"/>
    </row>
    <row r="45" spans="1:12" s="27" customFormat="1" ht="7.5" customHeight="1">
      <c r="A45" s="60"/>
      <c r="B45" s="62"/>
      <c r="C45" s="76"/>
      <c r="D45" s="76"/>
      <c r="E45" s="66"/>
      <c r="F45" s="67"/>
      <c r="G45" s="70"/>
      <c r="H45" s="72"/>
      <c r="I45" s="58"/>
    </row>
    <row r="46" spans="1:12" s="27" customFormat="1" ht="7.5" customHeight="1">
      <c r="A46" s="60">
        <v>6</v>
      </c>
      <c r="B46" s="62"/>
      <c r="C46" s="76" t="s">
        <v>55</v>
      </c>
      <c r="D46" s="76"/>
      <c r="E46" s="66"/>
      <c r="F46" s="67" t="s">
        <v>12</v>
      </c>
      <c r="G46" s="67"/>
      <c r="H46" s="67"/>
      <c r="I46" s="74" t="s">
        <v>71</v>
      </c>
      <c r="K46" s="27" t="b">
        <v>0</v>
      </c>
    </row>
    <row r="47" spans="1:12" s="27" customFormat="1" ht="7.5" customHeight="1">
      <c r="A47" s="60"/>
      <c r="B47" s="62"/>
      <c r="C47" s="76"/>
      <c r="D47" s="76"/>
      <c r="E47" s="66"/>
      <c r="F47" s="67"/>
      <c r="G47" s="67"/>
      <c r="H47" s="67"/>
      <c r="I47" s="74"/>
    </row>
    <row r="48" spans="1:12" s="27" customFormat="1" ht="7.5" customHeight="1">
      <c r="A48" s="60"/>
      <c r="B48" s="62"/>
      <c r="C48" s="76"/>
      <c r="D48" s="76"/>
      <c r="E48" s="66"/>
      <c r="F48" s="67" t="s">
        <v>8</v>
      </c>
      <c r="G48" s="70"/>
      <c r="H48" s="72"/>
      <c r="I48" s="58" t="s">
        <v>39</v>
      </c>
      <c r="K48" s="27" t="b">
        <v>0</v>
      </c>
    </row>
    <row r="49" spans="1:11" s="27" customFormat="1" ht="7.5" customHeight="1">
      <c r="A49" s="60"/>
      <c r="B49" s="62"/>
      <c r="C49" s="76"/>
      <c r="D49" s="76"/>
      <c r="E49" s="66"/>
      <c r="F49" s="67"/>
      <c r="G49" s="70"/>
      <c r="H49" s="72"/>
      <c r="I49" s="58"/>
    </row>
    <row r="50" spans="1:11" s="27" customFormat="1" ht="7.5" customHeight="1">
      <c r="A50" s="60"/>
      <c r="B50" s="62"/>
      <c r="C50" s="76"/>
      <c r="D50" s="76"/>
      <c r="E50" s="66"/>
      <c r="F50" s="67"/>
      <c r="G50" s="70"/>
      <c r="H50" s="72"/>
      <c r="I50" s="58"/>
    </row>
    <row r="51" spans="1:11" s="27" customFormat="1" ht="7.5" customHeight="1">
      <c r="A51" s="60">
        <v>7</v>
      </c>
      <c r="B51" s="62"/>
      <c r="C51" s="76" t="s">
        <v>50</v>
      </c>
      <c r="D51" s="76"/>
      <c r="E51" s="66"/>
      <c r="F51" s="67" t="s">
        <v>51</v>
      </c>
      <c r="G51" s="67"/>
      <c r="H51" s="67"/>
      <c r="I51" s="58" t="s">
        <v>54</v>
      </c>
      <c r="K51" s="27" t="b">
        <v>0</v>
      </c>
    </row>
    <row r="52" spans="1:11" s="27" customFormat="1" ht="7.5" customHeight="1">
      <c r="A52" s="60"/>
      <c r="B52" s="62"/>
      <c r="C52" s="76"/>
      <c r="D52" s="76"/>
      <c r="E52" s="66"/>
      <c r="F52" s="67"/>
      <c r="G52" s="67"/>
      <c r="H52" s="67"/>
      <c r="I52" s="58"/>
    </row>
    <row r="53" spans="1:11" s="27" customFormat="1" ht="7.5" customHeight="1">
      <c r="A53" s="60"/>
      <c r="B53" s="62"/>
      <c r="C53" s="76"/>
      <c r="D53" s="76"/>
      <c r="E53" s="66"/>
      <c r="F53" s="67" t="s">
        <v>8</v>
      </c>
      <c r="G53" s="70"/>
      <c r="H53" s="72"/>
      <c r="I53" s="58" t="s">
        <v>39</v>
      </c>
      <c r="K53" s="27" t="b">
        <v>0</v>
      </c>
    </row>
    <row r="54" spans="1:11" s="27" customFormat="1" ht="7.5" customHeight="1">
      <c r="A54" s="60"/>
      <c r="B54" s="62"/>
      <c r="C54" s="76"/>
      <c r="D54" s="76"/>
      <c r="E54" s="66"/>
      <c r="F54" s="67"/>
      <c r="G54" s="70"/>
      <c r="H54" s="72"/>
      <c r="I54" s="58"/>
    </row>
    <row r="55" spans="1:11" s="27" customFormat="1" ht="7.5" customHeight="1">
      <c r="A55" s="60"/>
      <c r="B55" s="62"/>
      <c r="C55" s="76"/>
      <c r="D55" s="76"/>
      <c r="E55" s="66"/>
      <c r="F55" s="67"/>
      <c r="G55" s="70"/>
      <c r="H55" s="72"/>
      <c r="I55" s="58"/>
      <c r="K55" s="28"/>
    </row>
    <row r="56" spans="1:11" s="27" customFormat="1" ht="7.5" customHeight="1">
      <c r="A56" s="60">
        <v>8</v>
      </c>
      <c r="B56" s="62"/>
      <c r="C56" s="64" t="s">
        <v>67</v>
      </c>
      <c r="D56" s="64"/>
      <c r="E56" s="66"/>
      <c r="F56" s="67" t="s">
        <v>68</v>
      </c>
      <c r="G56" s="67"/>
      <c r="H56" s="67"/>
      <c r="I56" s="58" t="s">
        <v>73</v>
      </c>
      <c r="K56" s="28" t="b">
        <v>0</v>
      </c>
    </row>
    <row r="57" spans="1:11" s="27" customFormat="1" ht="7.5" customHeight="1">
      <c r="A57" s="60"/>
      <c r="B57" s="62"/>
      <c r="C57" s="64"/>
      <c r="D57" s="64"/>
      <c r="E57" s="66"/>
      <c r="F57" s="67"/>
      <c r="G57" s="67"/>
      <c r="H57" s="67"/>
      <c r="I57" s="58"/>
      <c r="K57" s="28"/>
    </row>
    <row r="58" spans="1:11" s="27" customFormat="1" ht="7.5" customHeight="1">
      <c r="A58" s="60"/>
      <c r="B58" s="62"/>
      <c r="C58" s="64"/>
      <c r="D58" s="64"/>
      <c r="E58" s="66"/>
      <c r="F58" s="67" t="s">
        <v>8</v>
      </c>
      <c r="G58" s="70"/>
      <c r="H58" s="72"/>
      <c r="I58" s="58" t="s">
        <v>39</v>
      </c>
      <c r="K58" s="28" t="b">
        <v>0</v>
      </c>
    </row>
    <row r="59" spans="1:11" s="27" customFormat="1" ht="7.5" customHeight="1">
      <c r="A59" s="60"/>
      <c r="B59" s="62"/>
      <c r="C59" s="64"/>
      <c r="D59" s="64"/>
      <c r="E59" s="66"/>
      <c r="F59" s="67"/>
      <c r="G59" s="70"/>
      <c r="H59" s="72"/>
      <c r="I59" s="58"/>
      <c r="K59" s="28"/>
    </row>
    <row r="60" spans="1:11" s="27" customFormat="1" ht="7.5" customHeight="1" thickBot="1">
      <c r="A60" s="61"/>
      <c r="B60" s="63"/>
      <c r="C60" s="65"/>
      <c r="D60" s="65"/>
      <c r="E60" s="68"/>
      <c r="F60" s="69"/>
      <c r="G60" s="71"/>
      <c r="H60" s="73"/>
      <c r="I60" s="59"/>
      <c r="K60" s="28"/>
    </row>
    <row r="61" spans="1:11" s="27" customFormat="1" ht="7.5" customHeight="1">
      <c r="A61" s="56"/>
      <c r="B61" s="57"/>
      <c r="C61" s="40"/>
      <c r="D61" s="40"/>
      <c r="E61" s="46"/>
      <c r="F61" s="45"/>
      <c r="G61" s="44"/>
      <c r="H61" s="42"/>
      <c r="I61" s="45"/>
      <c r="K61" s="28"/>
    </row>
    <row r="62" spans="1:11" s="30" customFormat="1" ht="7.5" customHeight="1">
      <c r="A62" s="29"/>
      <c r="B62" s="31" t="s">
        <v>2</v>
      </c>
      <c r="C62" s="31"/>
      <c r="D62" s="32"/>
      <c r="E62" s="32"/>
    </row>
    <row r="63" spans="1:11" s="30" customFormat="1" ht="7.5" customHeight="1">
      <c r="A63" s="29"/>
      <c r="B63" s="33" t="s">
        <v>30</v>
      </c>
      <c r="C63" s="33"/>
      <c r="D63" s="32"/>
      <c r="E63" s="32"/>
    </row>
    <row r="64" spans="1:11" s="30" customFormat="1" ht="7.5" customHeight="1">
      <c r="A64" s="29"/>
      <c r="B64" s="31" t="s">
        <v>56</v>
      </c>
      <c r="C64" s="33"/>
      <c r="D64" s="32"/>
      <c r="E64" s="32"/>
    </row>
    <row r="65" spans="1:5" s="30" customFormat="1" ht="7.5" customHeight="1">
      <c r="A65" s="29"/>
      <c r="B65" s="31" t="s">
        <v>27</v>
      </c>
      <c r="C65" s="31"/>
      <c r="D65" s="32"/>
      <c r="E65" s="32"/>
    </row>
    <row r="66" spans="1:5" s="30" customFormat="1" ht="7.5" customHeight="1">
      <c r="A66" s="29"/>
      <c r="B66" s="31" t="s">
        <v>63</v>
      </c>
      <c r="C66" s="31"/>
      <c r="D66" s="32"/>
      <c r="E66" s="32"/>
    </row>
    <row r="67" spans="1:5" s="30" customFormat="1" ht="7.5" customHeight="1">
      <c r="A67" s="29"/>
      <c r="B67" s="31" t="s">
        <v>52</v>
      </c>
      <c r="C67" s="31"/>
      <c r="D67" s="32"/>
      <c r="E67" s="32"/>
    </row>
    <row r="68" spans="1:5" s="30" customFormat="1" ht="7.5" customHeight="1">
      <c r="A68" s="29"/>
      <c r="B68" s="31" t="s">
        <v>53</v>
      </c>
      <c r="C68" s="31"/>
      <c r="D68" s="32"/>
      <c r="E68" s="32"/>
    </row>
    <row r="69" spans="1:5" s="30" customFormat="1" ht="7.5" customHeight="1">
      <c r="A69" s="29"/>
      <c r="B69" s="31"/>
      <c r="C69" s="34" t="s">
        <v>28</v>
      </c>
      <c r="D69" s="49" t="s">
        <v>66</v>
      </c>
      <c r="E69" s="32"/>
    </row>
    <row r="70" spans="1:5" s="30" customFormat="1" ht="7.5" customHeight="1">
      <c r="A70" s="29"/>
      <c r="B70" s="31" t="s">
        <v>62</v>
      </c>
      <c r="C70" s="31"/>
      <c r="D70" s="32"/>
      <c r="E70" s="32"/>
    </row>
    <row r="71" spans="1:5" s="30" customFormat="1" ht="7.5" customHeight="1">
      <c r="A71" s="29"/>
      <c r="B71" s="31"/>
      <c r="C71" s="34" t="s">
        <v>28</v>
      </c>
      <c r="D71" s="49" t="s">
        <v>75</v>
      </c>
      <c r="E71" s="32"/>
    </row>
    <row r="72" spans="1:5" s="30" customFormat="1" ht="7.5" customHeight="1">
      <c r="A72" s="29"/>
      <c r="B72" s="31" t="s">
        <v>57</v>
      </c>
      <c r="C72" s="31"/>
      <c r="D72" s="32"/>
      <c r="E72" s="32"/>
    </row>
    <row r="73" spans="1:5" s="30" customFormat="1" ht="7.5" customHeight="1">
      <c r="A73" s="29"/>
      <c r="B73" s="31" t="s">
        <v>58</v>
      </c>
      <c r="C73" s="31"/>
      <c r="D73" s="32"/>
      <c r="E73" s="32"/>
    </row>
    <row r="74" spans="1:5" s="30" customFormat="1" ht="7.5" customHeight="1">
      <c r="A74" s="29"/>
      <c r="B74" s="31"/>
      <c r="C74" s="34" t="s">
        <v>59</v>
      </c>
      <c r="D74" s="35" t="s">
        <v>60</v>
      </c>
      <c r="E74" s="32"/>
    </row>
    <row r="75" spans="1:5" s="30" customFormat="1" ht="7.5" customHeight="1">
      <c r="A75" s="29"/>
      <c r="B75" s="31" t="s">
        <v>69</v>
      </c>
      <c r="C75" s="34"/>
      <c r="D75" s="35"/>
      <c r="E75" s="32"/>
    </row>
    <row r="76" spans="1:5" s="30" customFormat="1" ht="7.5" customHeight="1">
      <c r="A76" s="29"/>
      <c r="B76" s="31"/>
      <c r="C76" s="34" t="s">
        <v>59</v>
      </c>
      <c r="D76" s="49" t="s">
        <v>70</v>
      </c>
      <c r="E76" s="32"/>
    </row>
    <row r="77" spans="1:5" ht="7.5" customHeight="1"/>
    <row r="112" spans="1:1">
      <c r="A112" s="6"/>
    </row>
    <row r="113" spans="1:1">
      <c r="A113" s="6"/>
    </row>
    <row r="115" spans="1:1">
      <c r="A115" s="6"/>
    </row>
  </sheetData>
  <mergeCells count="117">
    <mergeCell ref="E41:E42"/>
    <mergeCell ref="F41:F42"/>
    <mergeCell ref="F39:F40"/>
    <mergeCell ref="G39:G40"/>
    <mergeCell ref="H39:H40"/>
    <mergeCell ref="I39:I40"/>
    <mergeCell ref="C34:D38"/>
    <mergeCell ref="C39:D45"/>
    <mergeCell ref="C46:D50"/>
    <mergeCell ref="I41:I42"/>
    <mergeCell ref="E43:E45"/>
    <mergeCell ref="F43:F45"/>
    <mergeCell ref="G43:G45"/>
    <mergeCell ref="H43:H45"/>
    <mergeCell ref="I43:I45"/>
    <mergeCell ref="E39:E40"/>
    <mergeCell ref="F51:H52"/>
    <mergeCell ref="I51:I52"/>
    <mergeCell ref="E53:E55"/>
    <mergeCell ref="F53:F55"/>
    <mergeCell ref="G53:G55"/>
    <mergeCell ref="H53:H55"/>
    <mergeCell ref="I53:I55"/>
    <mergeCell ref="H48:H50"/>
    <mergeCell ref="I48:I50"/>
    <mergeCell ref="I24:I25"/>
    <mergeCell ref="E26:E27"/>
    <mergeCell ref="F26:F27"/>
    <mergeCell ref="G26:G27"/>
    <mergeCell ref="H26:H27"/>
    <mergeCell ref="I26:I27"/>
    <mergeCell ref="A34:A38"/>
    <mergeCell ref="E34:E35"/>
    <mergeCell ref="F34:H35"/>
    <mergeCell ref="I34:I35"/>
    <mergeCell ref="E36:E38"/>
    <mergeCell ref="F36:H38"/>
    <mergeCell ref="I36:I38"/>
    <mergeCell ref="I20:I21"/>
    <mergeCell ref="E22:E23"/>
    <mergeCell ref="F22:F23"/>
    <mergeCell ref="G22:G23"/>
    <mergeCell ref="H22:H23"/>
    <mergeCell ref="I22:I23"/>
    <mergeCell ref="A20:A33"/>
    <mergeCell ref="B20:D21"/>
    <mergeCell ref="E20:E21"/>
    <mergeCell ref="F20:F21"/>
    <mergeCell ref="G20:G21"/>
    <mergeCell ref="H20:H21"/>
    <mergeCell ref="E24:E25"/>
    <mergeCell ref="F24:F25"/>
    <mergeCell ref="G24:G25"/>
    <mergeCell ref="H24:H25"/>
    <mergeCell ref="E28:E30"/>
    <mergeCell ref="F28:F30"/>
    <mergeCell ref="G28:G30"/>
    <mergeCell ref="H28:H30"/>
    <mergeCell ref="I28:I30"/>
    <mergeCell ref="E31:E33"/>
    <mergeCell ref="F31:H33"/>
    <mergeCell ref="I31:I33"/>
    <mergeCell ref="I15:I16"/>
    <mergeCell ref="E17:E19"/>
    <mergeCell ref="F17:H19"/>
    <mergeCell ref="I17:I19"/>
    <mergeCell ref="I11:I12"/>
    <mergeCell ref="E13:E14"/>
    <mergeCell ref="F13:F14"/>
    <mergeCell ref="G13:G14"/>
    <mergeCell ref="H13:H14"/>
    <mergeCell ref="I13:I14"/>
    <mergeCell ref="A11:A19"/>
    <mergeCell ref="B11:D12"/>
    <mergeCell ref="E11:E12"/>
    <mergeCell ref="F11:F12"/>
    <mergeCell ref="G11:G12"/>
    <mergeCell ref="H11:H12"/>
    <mergeCell ref="E15:E16"/>
    <mergeCell ref="F15:F16"/>
    <mergeCell ref="G15:G16"/>
    <mergeCell ref="H15:H16"/>
    <mergeCell ref="D1:H2"/>
    <mergeCell ref="B4:D4"/>
    <mergeCell ref="E4:H4"/>
    <mergeCell ref="A5:A10"/>
    <mergeCell ref="B5:D6"/>
    <mergeCell ref="E5:E7"/>
    <mergeCell ref="F5:H7"/>
    <mergeCell ref="I5:I7"/>
    <mergeCell ref="E8:E10"/>
    <mergeCell ref="F8:H10"/>
    <mergeCell ref="I8:I10"/>
    <mergeCell ref="I56:I57"/>
    <mergeCell ref="I58:I60"/>
    <mergeCell ref="A56:A60"/>
    <mergeCell ref="B34:B60"/>
    <mergeCell ref="C56:D60"/>
    <mergeCell ref="E56:E57"/>
    <mergeCell ref="F56:H57"/>
    <mergeCell ref="E58:E60"/>
    <mergeCell ref="F58:F60"/>
    <mergeCell ref="G58:G60"/>
    <mergeCell ref="H58:H60"/>
    <mergeCell ref="A46:A50"/>
    <mergeCell ref="E46:E47"/>
    <mergeCell ref="F46:H47"/>
    <mergeCell ref="I46:I47"/>
    <mergeCell ref="E48:E50"/>
    <mergeCell ref="F48:F50"/>
    <mergeCell ref="G48:G50"/>
    <mergeCell ref="A39:A45"/>
    <mergeCell ref="G41:G42"/>
    <mergeCell ref="H41:H42"/>
    <mergeCell ref="C51:D55"/>
    <mergeCell ref="A51:A55"/>
    <mergeCell ref="E51:E52"/>
  </mergeCells>
  <phoneticPr fontId="1"/>
  <conditionalFormatting sqref="F5:H7">
    <cfRule type="expression" dxfId="39" priority="50">
      <formula>$K$5=TRUE</formula>
    </cfRule>
  </conditionalFormatting>
  <conditionalFormatting sqref="F8:H10">
    <cfRule type="expression" dxfId="38" priority="49">
      <formula>$K$8=TRUE</formula>
    </cfRule>
  </conditionalFormatting>
  <conditionalFormatting sqref="I5:I7">
    <cfRule type="expression" dxfId="37" priority="48">
      <formula>$K$5=TRUE</formula>
    </cfRule>
  </conditionalFormatting>
  <conditionalFormatting sqref="F11:F12">
    <cfRule type="expression" dxfId="36" priority="47">
      <formula>$K$11=TRUE</formula>
    </cfRule>
  </conditionalFormatting>
  <conditionalFormatting sqref="H11:H12">
    <cfRule type="expression" dxfId="35" priority="46">
      <formula>$L$11=TRUE</formula>
    </cfRule>
  </conditionalFormatting>
  <conditionalFormatting sqref="I11:I12">
    <cfRule type="expression" dxfId="34" priority="45">
      <formula>$L$11=TRUE</formula>
    </cfRule>
  </conditionalFormatting>
  <conditionalFormatting sqref="H13:H14">
    <cfRule type="expression" dxfId="33" priority="41">
      <formula>$L$13=TRUE</formula>
    </cfRule>
    <cfRule type="expression" dxfId="32" priority="44">
      <formula>$K$13=TRUE</formula>
    </cfRule>
  </conditionalFormatting>
  <conditionalFormatting sqref="H15:H16">
    <cfRule type="expression" dxfId="31" priority="40">
      <formula>$L$15=TRUE</formula>
    </cfRule>
    <cfRule type="expression" dxfId="30" priority="43">
      <formula>$K$15=TRUE</formula>
    </cfRule>
  </conditionalFormatting>
  <conditionalFormatting sqref="I13:I14">
    <cfRule type="expression" dxfId="29" priority="42">
      <formula>$L$13=TRUE</formula>
    </cfRule>
  </conditionalFormatting>
  <conditionalFormatting sqref="I15:I16">
    <cfRule type="expression" dxfId="28" priority="39">
      <formula>$L$15=TRUE</formula>
    </cfRule>
  </conditionalFormatting>
  <conditionalFormatting sqref="F17:H19">
    <cfRule type="expression" dxfId="27" priority="36">
      <formula>$K$17=TRUE</formula>
    </cfRule>
    <cfRule type="expression" dxfId="26" priority="37">
      <formula>$L$17=TRUE</formula>
    </cfRule>
    <cfRule type="expression" priority="38">
      <formula>$L$17=TRUE</formula>
    </cfRule>
  </conditionalFormatting>
  <conditionalFormatting sqref="F20:F21">
    <cfRule type="expression" dxfId="25" priority="35">
      <formula>$K$20=TRUE</formula>
    </cfRule>
  </conditionalFormatting>
  <conditionalFormatting sqref="H20:H21">
    <cfRule type="expression" dxfId="24" priority="34">
      <formula>$L$20=TRUE</formula>
    </cfRule>
  </conditionalFormatting>
  <conditionalFormatting sqref="H22:H23">
    <cfRule type="expression" dxfId="23" priority="32">
      <formula>$L$22=TRUE</formula>
    </cfRule>
    <cfRule type="expression" priority="33">
      <formula>$L$22=TRUE</formula>
    </cfRule>
  </conditionalFormatting>
  <conditionalFormatting sqref="H24:H25">
    <cfRule type="expression" dxfId="22" priority="31">
      <formula>$L$24</formula>
    </cfRule>
  </conditionalFormatting>
  <conditionalFormatting sqref="H26:H27">
    <cfRule type="expression" dxfId="21" priority="30">
      <formula>$L$26=TRUE</formula>
    </cfRule>
  </conditionalFormatting>
  <conditionalFormatting sqref="H28:H30">
    <cfRule type="expression" dxfId="20" priority="29">
      <formula>$L$29=TRUE</formula>
    </cfRule>
  </conditionalFormatting>
  <conditionalFormatting sqref="I28:I30">
    <cfRule type="expression" dxfId="19" priority="28">
      <formula>$L$29=TRUE</formula>
    </cfRule>
  </conditionalFormatting>
  <conditionalFormatting sqref="F31:H33">
    <cfRule type="expression" dxfId="18" priority="27">
      <formula>$K$31=TRUE</formula>
    </cfRule>
  </conditionalFormatting>
  <conditionalFormatting sqref="F34:H35">
    <cfRule type="expression" dxfId="17" priority="26">
      <formula>$K$34=TRUE</formula>
    </cfRule>
  </conditionalFormatting>
  <conditionalFormatting sqref="F36:H38">
    <cfRule type="expression" dxfId="16" priority="25">
      <formula>$K$37=TRUE</formula>
    </cfRule>
  </conditionalFormatting>
  <conditionalFormatting sqref="I34:I35">
    <cfRule type="expression" dxfId="15" priority="24">
      <formula>$K$34=TRUE</formula>
    </cfRule>
  </conditionalFormatting>
  <conditionalFormatting sqref="F39:F40">
    <cfRule type="expression" dxfId="14" priority="23">
      <formula>$K$39=TRUE</formula>
    </cfRule>
  </conditionalFormatting>
  <conditionalFormatting sqref="H39:H40">
    <cfRule type="expression" dxfId="13" priority="22">
      <formula>$L$39=TRUE</formula>
    </cfRule>
  </conditionalFormatting>
  <conditionalFormatting sqref="H41:H42">
    <cfRule type="expression" dxfId="12" priority="21">
      <formula>$L$41=TRUE</formula>
    </cfRule>
  </conditionalFormatting>
  <conditionalFormatting sqref="F43:F45">
    <cfRule type="expression" dxfId="11" priority="20">
      <formula>$K$43=TRUE</formula>
    </cfRule>
  </conditionalFormatting>
  <conditionalFormatting sqref="I39:I40">
    <cfRule type="expression" dxfId="10" priority="19">
      <formula>$L$39=TRUE</formula>
    </cfRule>
  </conditionalFormatting>
  <conditionalFormatting sqref="I41:I42">
    <cfRule type="expression" dxfId="9" priority="18">
      <formula>$L$41=TRUE</formula>
    </cfRule>
  </conditionalFormatting>
  <conditionalFormatting sqref="I51:I52">
    <cfRule type="expression" dxfId="8" priority="17">
      <formula>$K$51=TRUE</formula>
    </cfRule>
  </conditionalFormatting>
  <conditionalFormatting sqref="F51:H52">
    <cfRule type="expression" dxfId="7" priority="16">
      <formula>$K$51=TRUE</formula>
    </cfRule>
  </conditionalFormatting>
  <conditionalFormatting sqref="F53:F55 F61">
    <cfRule type="expression" dxfId="6" priority="15">
      <formula>$K$53=TRUE</formula>
    </cfRule>
  </conditionalFormatting>
  <conditionalFormatting sqref="F46:H47">
    <cfRule type="expression" dxfId="5" priority="13">
      <formula>$K$46=TRUE</formula>
    </cfRule>
    <cfRule type="expression" priority="14">
      <formula>$K$46=TRUE</formula>
    </cfRule>
  </conditionalFormatting>
  <conditionalFormatting sqref="F48:F50">
    <cfRule type="expression" dxfId="4" priority="12">
      <formula>$K$48=TRUE</formula>
    </cfRule>
  </conditionalFormatting>
  <conditionalFormatting sqref="F56">
    <cfRule type="expression" dxfId="3" priority="6">
      <formula>$K$56=TRUE</formula>
    </cfRule>
  </conditionalFormatting>
  <conditionalFormatting sqref="F58:F60">
    <cfRule type="expression" dxfId="2" priority="5">
      <formula>$K$58=TRUE</formula>
    </cfRule>
  </conditionalFormatting>
  <conditionalFormatting sqref="I46:I47">
    <cfRule type="expression" dxfId="1" priority="2">
      <formula>$K$46</formula>
    </cfRule>
  </conditionalFormatting>
  <conditionalFormatting sqref="I56:I57">
    <cfRule type="expression" dxfId="0" priority="1">
      <formula>$K$56</formula>
    </cfRule>
  </conditionalFormatting>
  <hyperlinks>
    <hyperlink ref="D69" r:id="rId1"/>
    <hyperlink ref="D74" r:id="rId2"/>
    <hyperlink ref="D76" r:id="rId3"/>
    <hyperlink ref="D71" r:id="rId4"/>
  </hyperlinks>
  <printOptions horizontalCentered="1"/>
  <pageMargins left="0.70866141732283472" right="0.51181102362204722" top="0.74803149606299213" bottom="0.74803149606299213" header="0.31496062992125984" footer="0.31496062992125984"/>
  <pageSetup paperSize="9" scale="139"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3086" r:id="rId8" name="Check Box 14">
              <controlPr defaultSize="0" autoFill="0" autoLine="0" autoPict="0">
                <anchor moveWithCells="1">
                  <from>
                    <xdr:col>6</xdr:col>
                    <xdr:colOff>9525</xdr:colOff>
                    <xdr:row>27</xdr:row>
                    <xdr:rowOff>57150</xdr:rowOff>
                  </from>
                  <to>
                    <xdr:col>7</xdr:col>
                    <xdr:colOff>0</xdr:colOff>
                    <xdr:row>29</xdr:row>
                    <xdr:rowOff>38100</xdr:rowOff>
                  </to>
                </anchor>
              </controlPr>
            </control>
          </mc:Choice>
        </mc:AlternateContent>
        <mc:AlternateContent xmlns:mc="http://schemas.openxmlformats.org/markup-compatibility/2006">
          <mc:Choice Requires="x14">
            <control shapeId="3089" r:id="rId9" name="Check Box 17">
              <controlPr defaultSize="0" autoFill="0" autoLine="0" autoPict="0">
                <anchor moveWithCells="1">
                  <from>
                    <xdr:col>4</xdr:col>
                    <xdr:colOff>9525</xdr:colOff>
                    <xdr:row>30</xdr:row>
                    <xdr:rowOff>66675</xdr:rowOff>
                  </from>
                  <to>
                    <xdr:col>4</xdr:col>
                    <xdr:colOff>219075</xdr:colOff>
                    <xdr:row>32</xdr:row>
                    <xdr:rowOff>47625</xdr:rowOff>
                  </to>
                </anchor>
              </controlPr>
            </control>
          </mc:Choice>
        </mc:AlternateContent>
        <mc:AlternateContent xmlns:mc="http://schemas.openxmlformats.org/markup-compatibility/2006">
          <mc:Choice Requires="x14">
            <control shapeId="3092" r:id="rId10" name="Check Box 20">
              <controlPr defaultSize="0" autoFill="0" autoLine="0" autoPict="0">
                <anchor>
                  <from>
                    <xdr:col>4</xdr:col>
                    <xdr:colOff>9525</xdr:colOff>
                    <xdr:row>16</xdr:row>
                    <xdr:rowOff>66675</xdr:rowOff>
                  </from>
                  <to>
                    <xdr:col>4</xdr:col>
                    <xdr:colOff>219075</xdr:colOff>
                    <xdr:row>18</xdr:row>
                    <xdr:rowOff>47625</xdr:rowOff>
                  </to>
                </anchor>
              </controlPr>
            </control>
          </mc:Choice>
        </mc:AlternateContent>
        <mc:AlternateContent xmlns:mc="http://schemas.openxmlformats.org/markup-compatibility/2006">
          <mc:Choice Requires="x14">
            <control shapeId="3094" r:id="rId11" name="Check Box 22">
              <controlPr defaultSize="0" autoFill="0" autoLine="0" autoPict="0">
                <anchor moveWithCells="1">
                  <from>
                    <xdr:col>6</xdr:col>
                    <xdr:colOff>9525</xdr:colOff>
                    <xdr:row>23</xdr:row>
                    <xdr:rowOff>9525</xdr:rowOff>
                  </from>
                  <to>
                    <xdr:col>7</xdr:col>
                    <xdr:colOff>0</xdr:colOff>
                    <xdr:row>24</xdr:row>
                    <xdr:rowOff>85725</xdr:rowOff>
                  </to>
                </anchor>
              </controlPr>
            </control>
          </mc:Choice>
        </mc:AlternateContent>
        <mc:AlternateContent xmlns:mc="http://schemas.openxmlformats.org/markup-compatibility/2006">
          <mc:Choice Requires="x14">
            <control shapeId="3095" r:id="rId12" name="Check Box 23">
              <controlPr defaultSize="0" autoFill="0" autoLine="0" autoPict="0">
                <anchor moveWithCells="1">
                  <from>
                    <xdr:col>6</xdr:col>
                    <xdr:colOff>9525</xdr:colOff>
                    <xdr:row>21</xdr:row>
                    <xdr:rowOff>9525</xdr:rowOff>
                  </from>
                  <to>
                    <xdr:col>7</xdr:col>
                    <xdr:colOff>0</xdr:colOff>
                    <xdr:row>22</xdr:row>
                    <xdr:rowOff>85725</xdr:rowOff>
                  </to>
                </anchor>
              </controlPr>
            </control>
          </mc:Choice>
        </mc:AlternateContent>
        <mc:AlternateContent xmlns:mc="http://schemas.openxmlformats.org/markup-compatibility/2006">
          <mc:Choice Requires="x14">
            <control shapeId="3096" r:id="rId13" name="Check Box 24">
              <controlPr defaultSize="0" autoFill="0" autoLine="0" autoPict="0">
                <anchor moveWithCells="1">
                  <from>
                    <xdr:col>6</xdr:col>
                    <xdr:colOff>9525</xdr:colOff>
                    <xdr:row>19</xdr:row>
                    <xdr:rowOff>9525</xdr:rowOff>
                  </from>
                  <to>
                    <xdr:col>7</xdr:col>
                    <xdr:colOff>0</xdr:colOff>
                    <xdr:row>20</xdr:row>
                    <xdr:rowOff>85725</xdr:rowOff>
                  </to>
                </anchor>
              </controlPr>
            </control>
          </mc:Choice>
        </mc:AlternateContent>
        <mc:AlternateContent xmlns:mc="http://schemas.openxmlformats.org/markup-compatibility/2006">
          <mc:Choice Requires="x14">
            <control shapeId="3097" r:id="rId14" name="Check Box 25">
              <controlPr defaultSize="0" autoFill="0" autoLine="0" autoPict="0">
                <anchor moveWithCells="1">
                  <from>
                    <xdr:col>4</xdr:col>
                    <xdr:colOff>9525</xdr:colOff>
                    <xdr:row>19</xdr:row>
                    <xdr:rowOff>9525</xdr:rowOff>
                  </from>
                  <to>
                    <xdr:col>4</xdr:col>
                    <xdr:colOff>219075</xdr:colOff>
                    <xdr:row>20</xdr:row>
                    <xdr:rowOff>85725</xdr:rowOff>
                  </to>
                </anchor>
              </controlPr>
            </control>
          </mc:Choice>
        </mc:AlternateContent>
        <mc:AlternateContent xmlns:mc="http://schemas.openxmlformats.org/markup-compatibility/2006">
          <mc:Choice Requires="x14">
            <control shapeId="3098" r:id="rId15" name="Check Box 26">
              <controlPr defaultSize="0" autoFill="0" autoLine="0" autoPict="0">
                <anchor moveWithCells="1">
                  <from>
                    <xdr:col>6</xdr:col>
                    <xdr:colOff>9525</xdr:colOff>
                    <xdr:row>14</xdr:row>
                    <xdr:rowOff>9525</xdr:rowOff>
                  </from>
                  <to>
                    <xdr:col>7</xdr:col>
                    <xdr:colOff>0</xdr:colOff>
                    <xdr:row>15</xdr:row>
                    <xdr:rowOff>85725</xdr:rowOff>
                  </to>
                </anchor>
              </controlPr>
            </control>
          </mc:Choice>
        </mc:AlternateContent>
        <mc:AlternateContent xmlns:mc="http://schemas.openxmlformats.org/markup-compatibility/2006">
          <mc:Choice Requires="x14">
            <control shapeId="3099" r:id="rId16" name="Check Box 27">
              <controlPr defaultSize="0" autoFill="0" autoLine="0" autoPict="0">
                <anchor moveWithCells="1">
                  <from>
                    <xdr:col>6</xdr:col>
                    <xdr:colOff>9525</xdr:colOff>
                    <xdr:row>12</xdr:row>
                    <xdr:rowOff>9525</xdr:rowOff>
                  </from>
                  <to>
                    <xdr:col>7</xdr:col>
                    <xdr:colOff>0</xdr:colOff>
                    <xdr:row>13</xdr:row>
                    <xdr:rowOff>85725</xdr:rowOff>
                  </to>
                </anchor>
              </controlPr>
            </control>
          </mc:Choice>
        </mc:AlternateContent>
        <mc:AlternateContent xmlns:mc="http://schemas.openxmlformats.org/markup-compatibility/2006">
          <mc:Choice Requires="x14">
            <control shapeId="3100" r:id="rId17" name="Check Box 28">
              <controlPr defaultSize="0" autoFill="0" autoLine="0" autoPict="0">
                <anchor moveWithCells="1">
                  <from>
                    <xdr:col>6</xdr:col>
                    <xdr:colOff>9525</xdr:colOff>
                    <xdr:row>10</xdr:row>
                    <xdr:rowOff>9525</xdr:rowOff>
                  </from>
                  <to>
                    <xdr:col>7</xdr:col>
                    <xdr:colOff>0</xdr:colOff>
                    <xdr:row>11</xdr:row>
                    <xdr:rowOff>85725</xdr:rowOff>
                  </to>
                </anchor>
              </controlPr>
            </control>
          </mc:Choice>
        </mc:AlternateContent>
        <mc:AlternateContent xmlns:mc="http://schemas.openxmlformats.org/markup-compatibility/2006">
          <mc:Choice Requires="x14">
            <control shapeId="3101" r:id="rId18" name="Check Box 29">
              <controlPr defaultSize="0" autoFill="0" autoLine="0" autoPict="0">
                <anchor moveWithCells="1">
                  <from>
                    <xdr:col>6</xdr:col>
                    <xdr:colOff>9525</xdr:colOff>
                    <xdr:row>40</xdr:row>
                    <xdr:rowOff>9525</xdr:rowOff>
                  </from>
                  <to>
                    <xdr:col>7</xdr:col>
                    <xdr:colOff>0</xdr:colOff>
                    <xdr:row>41</xdr:row>
                    <xdr:rowOff>85725</xdr:rowOff>
                  </to>
                </anchor>
              </controlPr>
            </control>
          </mc:Choice>
        </mc:AlternateContent>
        <mc:AlternateContent xmlns:mc="http://schemas.openxmlformats.org/markup-compatibility/2006">
          <mc:Choice Requires="x14">
            <control shapeId="3102" r:id="rId19" name="Check Box 30">
              <controlPr defaultSize="0" autoFill="0" autoLine="0" autoPict="0">
                <anchor moveWithCells="1">
                  <from>
                    <xdr:col>6</xdr:col>
                    <xdr:colOff>9525</xdr:colOff>
                    <xdr:row>38</xdr:row>
                    <xdr:rowOff>9525</xdr:rowOff>
                  </from>
                  <to>
                    <xdr:col>7</xdr:col>
                    <xdr:colOff>0</xdr:colOff>
                    <xdr:row>39</xdr:row>
                    <xdr:rowOff>85725</xdr:rowOff>
                  </to>
                </anchor>
              </controlPr>
            </control>
          </mc:Choice>
        </mc:AlternateContent>
        <mc:AlternateContent xmlns:mc="http://schemas.openxmlformats.org/markup-compatibility/2006">
          <mc:Choice Requires="x14">
            <control shapeId="3103" r:id="rId20" name="Check Box 31">
              <controlPr defaultSize="0" autoFill="0" autoLine="0" autoPict="0">
                <anchor moveWithCells="1">
                  <from>
                    <xdr:col>6</xdr:col>
                    <xdr:colOff>9525</xdr:colOff>
                    <xdr:row>25</xdr:row>
                    <xdr:rowOff>9525</xdr:rowOff>
                  </from>
                  <to>
                    <xdr:col>7</xdr:col>
                    <xdr:colOff>0</xdr:colOff>
                    <xdr:row>26</xdr:row>
                    <xdr:rowOff>85725</xdr:rowOff>
                  </to>
                </anchor>
              </controlPr>
            </control>
          </mc:Choice>
        </mc:AlternateContent>
        <mc:AlternateContent xmlns:mc="http://schemas.openxmlformats.org/markup-compatibility/2006">
          <mc:Choice Requires="x14">
            <control shapeId="3104" r:id="rId21" name="Check Box 32">
              <controlPr defaultSize="0" autoFill="0" autoLine="0" autoPict="0">
                <anchor moveWithCells="1">
                  <from>
                    <xdr:col>6</xdr:col>
                    <xdr:colOff>9525</xdr:colOff>
                    <xdr:row>23</xdr:row>
                    <xdr:rowOff>9525</xdr:rowOff>
                  </from>
                  <to>
                    <xdr:col>7</xdr:col>
                    <xdr:colOff>0</xdr:colOff>
                    <xdr:row>24</xdr:row>
                    <xdr:rowOff>85725</xdr:rowOff>
                  </to>
                </anchor>
              </controlPr>
            </control>
          </mc:Choice>
        </mc:AlternateContent>
        <mc:AlternateContent xmlns:mc="http://schemas.openxmlformats.org/markup-compatibility/2006">
          <mc:Choice Requires="x14">
            <control shapeId="3105" r:id="rId22" name="Check Box 33">
              <controlPr defaultSize="0" autoFill="0" autoLine="0" autoPict="0">
                <anchor moveWithCells="1">
                  <from>
                    <xdr:col>4</xdr:col>
                    <xdr:colOff>9525</xdr:colOff>
                    <xdr:row>33</xdr:row>
                    <xdr:rowOff>9525</xdr:rowOff>
                  </from>
                  <to>
                    <xdr:col>4</xdr:col>
                    <xdr:colOff>219075</xdr:colOff>
                    <xdr:row>34</xdr:row>
                    <xdr:rowOff>85725</xdr:rowOff>
                  </to>
                </anchor>
              </controlPr>
            </control>
          </mc:Choice>
        </mc:AlternateContent>
        <mc:AlternateContent xmlns:mc="http://schemas.openxmlformats.org/markup-compatibility/2006">
          <mc:Choice Requires="x14">
            <control shapeId="3106" r:id="rId23" name="Check Box 34">
              <controlPr defaultSize="0" autoFill="0" autoLine="0" autoPict="0">
                <anchor moveWithCells="1">
                  <from>
                    <xdr:col>4</xdr:col>
                    <xdr:colOff>9525</xdr:colOff>
                    <xdr:row>38</xdr:row>
                    <xdr:rowOff>9525</xdr:rowOff>
                  </from>
                  <to>
                    <xdr:col>4</xdr:col>
                    <xdr:colOff>219075</xdr:colOff>
                    <xdr:row>39</xdr:row>
                    <xdr:rowOff>85725</xdr:rowOff>
                  </to>
                </anchor>
              </controlPr>
            </control>
          </mc:Choice>
        </mc:AlternateContent>
        <mc:AlternateContent xmlns:mc="http://schemas.openxmlformats.org/markup-compatibility/2006">
          <mc:Choice Requires="x14">
            <control shapeId="3108" r:id="rId24" name="Check Box 36">
              <controlPr defaultSize="0" autoFill="0" autoLine="0" autoPict="0">
                <anchor moveWithCells="1">
                  <from>
                    <xdr:col>4</xdr:col>
                    <xdr:colOff>9525</xdr:colOff>
                    <xdr:row>50</xdr:row>
                    <xdr:rowOff>9525</xdr:rowOff>
                  </from>
                  <to>
                    <xdr:col>4</xdr:col>
                    <xdr:colOff>219075</xdr:colOff>
                    <xdr:row>51</xdr:row>
                    <xdr:rowOff>85725</xdr:rowOff>
                  </to>
                </anchor>
              </controlPr>
            </control>
          </mc:Choice>
        </mc:AlternateContent>
        <mc:AlternateContent xmlns:mc="http://schemas.openxmlformats.org/markup-compatibility/2006">
          <mc:Choice Requires="x14">
            <control shapeId="3110" r:id="rId25" name="Check Box 38">
              <controlPr defaultSize="0" autoFill="0" autoLine="0" autoPict="0">
                <anchor moveWithCells="1">
                  <from>
                    <xdr:col>4</xdr:col>
                    <xdr:colOff>9525</xdr:colOff>
                    <xdr:row>35</xdr:row>
                    <xdr:rowOff>66675</xdr:rowOff>
                  </from>
                  <to>
                    <xdr:col>4</xdr:col>
                    <xdr:colOff>219075</xdr:colOff>
                    <xdr:row>37</xdr:row>
                    <xdr:rowOff>47625</xdr:rowOff>
                  </to>
                </anchor>
              </controlPr>
            </control>
          </mc:Choice>
        </mc:AlternateContent>
        <mc:AlternateContent xmlns:mc="http://schemas.openxmlformats.org/markup-compatibility/2006">
          <mc:Choice Requires="x14">
            <control shapeId="3111" r:id="rId26" name="Check Box 39">
              <controlPr defaultSize="0" autoFill="0" autoLine="0" autoPict="0">
                <anchor moveWithCells="1">
                  <from>
                    <xdr:col>4</xdr:col>
                    <xdr:colOff>9525</xdr:colOff>
                    <xdr:row>42</xdr:row>
                    <xdr:rowOff>66675</xdr:rowOff>
                  </from>
                  <to>
                    <xdr:col>4</xdr:col>
                    <xdr:colOff>219075</xdr:colOff>
                    <xdr:row>44</xdr:row>
                    <xdr:rowOff>47625</xdr:rowOff>
                  </to>
                </anchor>
              </controlPr>
            </control>
          </mc:Choice>
        </mc:AlternateContent>
        <mc:AlternateContent xmlns:mc="http://schemas.openxmlformats.org/markup-compatibility/2006">
          <mc:Choice Requires="x14">
            <control shapeId="3113" r:id="rId27" name="Check Box 41">
              <controlPr defaultSize="0" autoFill="0" autoLine="0" autoPict="0">
                <anchor moveWithCells="1">
                  <from>
                    <xdr:col>4</xdr:col>
                    <xdr:colOff>9525</xdr:colOff>
                    <xdr:row>52</xdr:row>
                    <xdr:rowOff>66675</xdr:rowOff>
                  </from>
                  <to>
                    <xdr:col>4</xdr:col>
                    <xdr:colOff>219075</xdr:colOff>
                    <xdr:row>54</xdr:row>
                    <xdr:rowOff>47625</xdr:rowOff>
                  </to>
                </anchor>
              </controlPr>
            </control>
          </mc:Choice>
        </mc:AlternateContent>
        <mc:AlternateContent xmlns:mc="http://schemas.openxmlformats.org/markup-compatibility/2006">
          <mc:Choice Requires="x14">
            <control shapeId="3114" r:id="rId28" name="Check Box 42">
              <controlPr defaultSize="0" autoFill="0" autoLine="0" autoPict="0">
                <anchor moveWithCells="1">
                  <from>
                    <xdr:col>4</xdr:col>
                    <xdr:colOff>9525</xdr:colOff>
                    <xdr:row>7</xdr:row>
                    <xdr:rowOff>66675</xdr:rowOff>
                  </from>
                  <to>
                    <xdr:col>4</xdr:col>
                    <xdr:colOff>219075</xdr:colOff>
                    <xdr:row>9</xdr:row>
                    <xdr:rowOff>38100</xdr:rowOff>
                  </to>
                </anchor>
              </controlPr>
            </control>
          </mc:Choice>
        </mc:AlternateContent>
        <mc:AlternateContent xmlns:mc="http://schemas.openxmlformats.org/markup-compatibility/2006">
          <mc:Choice Requires="x14">
            <control shapeId="3115" r:id="rId29" name="Check Box 43">
              <controlPr defaultSize="0" autoFill="0" autoLine="0" autoPict="0">
                <anchor moveWithCells="1">
                  <from>
                    <xdr:col>4</xdr:col>
                    <xdr:colOff>9525</xdr:colOff>
                    <xdr:row>4</xdr:row>
                    <xdr:rowOff>57150</xdr:rowOff>
                  </from>
                  <to>
                    <xdr:col>4</xdr:col>
                    <xdr:colOff>219075</xdr:colOff>
                    <xdr:row>6</xdr:row>
                    <xdr:rowOff>28575</xdr:rowOff>
                  </to>
                </anchor>
              </controlPr>
            </control>
          </mc:Choice>
        </mc:AlternateContent>
        <mc:AlternateContent xmlns:mc="http://schemas.openxmlformats.org/markup-compatibility/2006">
          <mc:Choice Requires="x14">
            <control shapeId="3116" r:id="rId30" name="Check Box 44">
              <controlPr defaultSize="0" autoFill="0" autoLine="0" autoPict="0">
                <anchor moveWithCells="1">
                  <from>
                    <xdr:col>4</xdr:col>
                    <xdr:colOff>9525</xdr:colOff>
                    <xdr:row>10</xdr:row>
                    <xdr:rowOff>9525</xdr:rowOff>
                  </from>
                  <to>
                    <xdr:col>4</xdr:col>
                    <xdr:colOff>219075</xdr:colOff>
                    <xdr:row>11</xdr:row>
                    <xdr:rowOff>85725</xdr:rowOff>
                  </to>
                </anchor>
              </controlPr>
            </control>
          </mc:Choice>
        </mc:AlternateContent>
        <mc:AlternateContent xmlns:mc="http://schemas.openxmlformats.org/markup-compatibility/2006">
          <mc:Choice Requires="x14">
            <control shapeId="3107" r:id="rId31" name="Check Box 35">
              <controlPr defaultSize="0" autoFill="0" autoLine="0" autoPict="0">
                <anchor moveWithCells="1">
                  <from>
                    <xdr:col>4</xdr:col>
                    <xdr:colOff>9525</xdr:colOff>
                    <xdr:row>45</xdr:row>
                    <xdr:rowOff>9525</xdr:rowOff>
                  </from>
                  <to>
                    <xdr:col>4</xdr:col>
                    <xdr:colOff>219075</xdr:colOff>
                    <xdr:row>46</xdr:row>
                    <xdr:rowOff>85725</xdr:rowOff>
                  </to>
                </anchor>
              </controlPr>
            </control>
          </mc:Choice>
        </mc:AlternateContent>
        <mc:AlternateContent xmlns:mc="http://schemas.openxmlformats.org/markup-compatibility/2006">
          <mc:Choice Requires="x14">
            <control shapeId="3112" r:id="rId32" name="Check Box 40">
              <controlPr defaultSize="0" autoFill="0" autoLine="0" autoPict="0">
                <anchor moveWithCells="1">
                  <from>
                    <xdr:col>4</xdr:col>
                    <xdr:colOff>9525</xdr:colOff>
                    <xdr:row>47</xdr:row>
                    <xdr:rowOff>66675</xdr:rowOff>
                  </from>
                  <to>
                    <xdr:col>4</xdr:col>
                    <xdr:colOff>219075</xdr:colOff>
                    <xdr:row>49</xdr:row>
                    <xdr:rowOff>47625</xdr:rowOff>
                  </to>
                </anchor>
              </controlPr>
            </control>
          </mc:Choice>
        </mc:AlternateContent>
        <mc:AlternateContent xmlns:mc="http://schemas.openxmlformats.org/markup-compatibility/2006">
          <mc:Choice Requires="x14">
            <control shapeId="3120" r:id="rId33" name="Check Box 48">
              <controlPr defaultSize="0" autoFill="0" autoLine="0" autoPict="0">
                <anchor moveWithCells="1">
                  <from>
                    <xdr:col>4</xdr:col>
                    <xdr:colOff>9525</xdr:colOff>
                    <xdr:row>54</xdr:row>
                    <xdr:rowOff>76200</xdr:rowOff>
                  </from>
                  <to>
                    <xdr:col>4</xdr:col>
                    <xdr:colOff>209550</xdr:colOff>
                    <xdr:row>57</xdr:row>
                    <xdr:rowOff>28575</xdr:rowOff>
                  </to>
                </anchor>
              </controlPr>
            </control>
          </mc:Choice>
        </mc:AlternateContent>
        <mc:AlternateContent xmlns:mc="http://schemas.openxmlformats.org/markup-compatibility/2006">
          <mc:Choice Requires="x14">
            <control shapeId="3121" r:id="rId34" name="Check Box 49">
              <controlPr defaultSize="0" autoFill="0" autoLine="0" autoPict="0">
                <anchor moveWithCells="1">
                  <from>
                    <xdr:col>4</xdr:col>
                    <xdr:colOff>9525</xdr:colOff>
                    <xdr:row>57</xdr:row>
                    <xdr:rowOff>9525</xdr:rowOff>
                  </from>
                  <to>
                    <xdr:col>4</xdr:col>
                    <xdr:colOff>219075</xdr:colOff>
                    <xdr:row>59</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95"/>
  <sheetViews>
    <sheetView zoomScale="70" zoomScaleNormal="70" workbookViewId="0">
      <selection activeCell="P42" sqref="P42"/>
    </sheetView>
  </sheetViews>
  <sheetFormatPr defaultRowHeight="17.25"/>
  <cols>
    <col min="1" max="1" width="3.875" style="5" customWidth="1"/>
    <col min="2" max="2" width="4.5" style="5" customWidth="1"/>
    <col min="3" max="3" width="9.75" style="5" customWidth="1"/>
    <col min="4" max="4" width="26.25" style="5" customWidth="1"/>
    <col min="5" max="5" width="4.5" style="9" customWidth="1"/>
    <col min="6" max="6" width="9.125" style="17" customWidth="1"/>
    <col min="7" max="7" width="4.5" style="9" customWidth="1"/>
    <col min="8" max="8" width="31.5" style="5" customWidth="1"/>
    <col min="9" max="9" width="24.5" style="5" customWidth="1"/>
    <col min="10" max="244" width="9" style="5"/>
    <col min="245" max="245" width="5.25" style="5" customWidth="1"/>
    <col min="246" max="247" width="12.625" style="5" customWidth="1"/>
    <col min="248" max="248" width="12.125" style="5" customWidth="1"/>
    <col min="249" max="249" width="32.125" style="5" customWidth="1"/>
    <col min="250" max="250" width="35.875" style="5" customWidth="1"/>
    <col min="251" max="252" width="11" style="5" customWidth="1"/>
    <col min="253" max="253" width="8.25" style="5" customWidth="1"/>
    <col min="254" max="254" width="4.25" style="5" customWidth="1"/>
    <col min="255" max="261" width="3.875" style="5" customWidth="1"/>
    <col min="262" max="500" width="9" style="5"/>
    <col min="501" max="501" width="5.25" style="5" customWidth="1"/>
    <col min="502" max="503" width="12.625" style="5" customWidth="1"/>
    <col min="504" max="504" width="12.125" style="5" customWidth="1"/>
    <col min="505" max="505" width="32.125" style="5" customWidth="1"/>
    <col min="506" max="506" width="35.875" style="5" customWidth="1"/>
    <col min="507" max="508" width="11" style="5" customWidth="1"/>
    <col min="509" max="509" width="8.25" style="5" customWidth="1"/>
    <col min="510" max="510" width="4.25" style="5" customWidth="1"/>
    <col min="511" max="517" width="3.875" style="5" customWidth="1"/>
    <col min="518" max="756" width="9" style="5"/>
    <col min="757" max="757" width="5.25" style="5" customWidth="1"/>
    <col min="758" max="759" width="12.625" style="5" customWidth="1"/>
    <col min="760" max="760" width="12.125" style="5" customWidth="1"/>
    <col min="761" max="761" width="32.125" style="5" customWidth="1"/>
    <col min="762" max="762" width="35.875" style="5" customWidth="1"/>
    <col min="763" max="764" width="11" style="5" customWidth="1"/>
    <col min="765" max="765" width="8.25" style="5" customWidth="1"/>
    <col min="766" max="766" width="4.25" style="5" customWidth="1"/>
    <col min="767" max="773" width="3.875" style="5" customWidth="1"/>
    <col min="774" max="1012" width="9" style="5"/>
    <col min="1013" max="1013" width="5.25" style="5" customWidth="1"/>
    <col min="1014" max="1015" width="12.625" style="5" customWidth="1"/>
    <col min="1016" max="1016" width="12.125" style="5" customWidth="1"/>
    <col min="1017" max="1017" width="32.125" style="5" customWidth="1"/>
    <col min="1018" max="1018" width="35.875" style="5" customWidth="1"/>
    <col min="1019" max="1020" width="11" style="5" customWidth="1"/>
    <col min="1021" max="1021" width="8.25" style="5" customWidth="1"/>
    <col min="1022" max="1022" width="4.25" style="5" customWidth="1"/>
    <col min="1023" max="1029" width="3.875" style="5" customWidth="1"/>
    <col min="1030" max="1268" width="9" style="5"/>
    <col min="1269" max="1269" width="5.25" style="5" customWidth="1"/>
    <col min="1270" max="1271" width="12.625" style="5" customWidth="1"/>
    <col min="1272" max="1272" width="12.125" style="5" customWidth="1"/>
    <col min="1273" max="1273" width="32.125" style="5" customWidth="1"/>
    <col min="1274" max="1274" width="35.875" style="5" customWidth="1"/>
    <col min="1275" max="1276" width="11" style="5" customWidth="1"/>
    <col min="1277" max="1277" width="8.25" style="5" customWidth="1"/>
    <col min="1278" max="1278" width="4.25" style="5" customWidth="1"/>
    <col min="1279" max="1285" width="3.875" style="5" customWidth="1"/>
    <col min="1286" max="1524" width="9" style="5"/>
    <col min="1525" max="1525" width="5.25" style="5" customWidth="1"/>
    <col min="1526" max="1527" width="12.625" style="5" customWidth="1"/>
    <col min="1528" max="1528" width="12.125" style="5" customWidth="1"/>
    <col min="1529" max="1529" width="32.125" style="5" customWidth="1"/>
    <col min="1530" max="1530" width="35.875" style="5" customWidth="1"/>
    <col min="1531" max="1532" width="11" style="5" customWidth="1"/>
    <col min="1533" max="1533" width="8.25" style="5" customWidth="1"/>
    <col min="1534" max="1534" width="4.25" style="5" customWidth="1"/>
    <col min="1535" max="1541" width="3.875" style="5" customWidth="1"/>
    <col min="1542" max="1780" width="9" style="5"/>
    <col min="1781" max="1781" width="5.25" style="5" customWidth="1"/>
    <col min="1782" max="1783" width="12.625" style="5" customWidth="1"/>
    <col min="1784" max="1784" width="12.125" style="5" customWidth="1"/>
    <col min="1785" max="1785" width="32.125" style="5" customWidth="1"/>
    <col min="1786" max="1786" width="35.875" style="5" customWidth="1"/>
    <col min="1787" max="1788" width="11" style="5" customWidth="1"/>
    <col min="1789" max="1789" width="8.25" style="5" customWidth="1"/>
    <col min="1790" max="1790" width="4.25" style="5" customWidth="1"/>
    <col min="1791" max="1797" width="3.875" style="5" customWidth="1"/>
    <col min="1798" max="2036" width="9" style="5"/>
    <col min="2037" max="2037" width="5.25" style="5" customWidth="1"/>
    <col min="2038" max="2039" width="12.625" style="5" customWidth="1"/>
    <col min="2040" max="2040" width="12.125" style="5" customWidth="1"/>
    <col min="2041" max="2041" width="32.125" style="5" customWidth="1"/>
    <col min="2042" max="2042" width="35.875" style="5" customWidth="1"/>
    <col min="2043" max="2044" width="11" style="5" customWidth="1"/>
    <col min="2045" max="2045" width="8.25" style="5" customWidth="1"/>
    <col min="2046" max="2046" width="4.25" style="5" customWidth="1"/>
    <col min="2047" max="2053" width="3.875" style="5" customWidth="1"/>
    <col min="2054" max="2292" width="9" style="5"/>
    <col min="2293" max="2293" width="5.25" style="5" customWidth="1"/>
    <col min="2294" max="2295" width="12.625" style="5" customWidth="1"/>
    <col min="2296" max="2296" width="12.125" style="5" customWidth="1"/>
    <col min="2297" max="2297" width="32.125" style="5" customWidth="1"/>
    <col min="2298" max="2298" width="35.875" style="5" customWidth="1"/>
    <col min="2299" max="2300" width="11" style="5" customWidth="1"/>
    <col min="2301" max="2301" width="8.25" style="5" customWidth="1"/>
    <col min="2302" max="2302" width="4.25" style="5" customWidth="1"/>
    <col min="2303" max="2309" width="3.875" style="5" customWidth="1"/>
    <col min="2310" max="2548" width="9" style="5"/>
    <col min="2549" max="2549" width="5.25" style="5" customWidth="1"/>
    <col min="2550" max="2551" width="12.625" style="5" customWidth="1"/>
    <col min="2552" max="2552" width="12.125" style="5" customWidth="1"/>
    <col min="2553" max="2553" width="32.125" style="5" customWidth="1"/>
    <col min="2554" max="2554" width="35.875" style="5" customWidth="1"/>
    <col min="2555" max="2556" width="11" style="5" customWidth="1"/>
    <col min="2557" max="2557" width="8.25" style="5" customWidth="1"/>
    <col min="2558" max="2558" width="4.25" style="5" customWidth="1"/>
    <col min="2559" max="2565" width="3.875" style="5" customWidth="1"/>
    <col min="2566" max="2804" width="9" style="5"/>
    <col min="2805" max="2805" width="5.25" style="5" customWidth="1"/>
    <col min="2806" max="2807" width="12.625" style="5" customWidth="1"/>
    <col min="2808" max="2808" width="12.125" style="5" customWidth="1"/>
    <col min="2809" max="2809" width="32.125" style="5" customWidth="1"/>
    <col min="2810" max="2810" width="35.875" style="5" customWidth="1"/>
    <col min="2811" max="2812" width="11" style="5" customWidth="1"/>
    <col min="2813" max="2813" width="8.25" style="5" customWidth="1"/>
    <col min="2814" max="2814" width="4.25" style="5" customWidth="1"/>
    <col min="2815" max="2821" width="3.875" style="5" customWidth="1"/>
    <col min="2822" max="3060" width="9" style="5"/>
    <col min="3061" max="3061" width="5.25" style="5" customWidth="1"/>
    <col min="3062" max="3063" width="12.625" style="5" customWidth="1"/>
    <col min="3064" max="3064" width="12.125" style="5" customWidth="1"/>
    <col min="3065" max="3065" width="32.125" style="5" customWidth="1"/>
    <col min="3066" max="3066" width="35.875" style="5" customWidth="1"/>
    <col min="3067" max="3068" width="11" style="5" customWidth="1"/>
    <col min="3069" max="3069" width="8.25" style="5" customWidth="1"/>
    <col min="3070" max="3070" width="4.25" style="5" customWidth="1"/>
    <col min="3071" max="3077" width="3.875" style="5" customWidth="1"/>
    <col min="3078" max="3316" width="9" style="5"/>
    <col min="3317" max="3317" width="5.25" style="5" customWidth="1"/>
    <col min="3318" max="3319" width="12.625" style="5" customWidth="1"/>
    <col min="3320" max="3320" width="12.125" style="5" customWidth="1"/>
    <col min="3321" max="3321" width="32.125" style="5" customWidth="1"/>
    <col min="3322" max="3322" width="35.875" style="5" customWidth="1"/>
    <col min="3323" max="3324" width="11" style="5" customWidth="1"/>
    <col min="3325" max="3325" width="8.25" style="5" customWidth="1"/>
    <col min="3326" max="3326" width="4.25" style="5" customWidth="1"/>
    <col min="3327" max="3333" width="3.875" style="5" customWidth="1"/>
    <col min="3334" max="3572" width="9" style="5"/>
    <col min="3573" max="3573" width="5.25" style="5" customWidth="1"/>
    <col min="3574" max="3575" width="12.625" style="5" customWidth="1"/>
    <col min="3576" max="3576" width="12.125" style="5" customWidth="1"/>
    <col min="3577" max="3577" width="32.125" style="5" customWidth="1"/>
    <col min="3578" max="3578" width="35.875" style="5" customWidth="1"/>
    <col min="3579" max="3580" width="11" style="5" customWidth="1"/>
    <col min="3581" max="3581" width="8.25" style="5" customWidth="1"/>
    <col min="3582" max="3582" width="4.25" style="5" customWidth="1"/>
    <col min="3583" max="3589" width="3.875" style="5" customWidth="1"/>
    <col min="3590" max="3828" width="9" style="5"/>
    <col min="3829" max="3829" width="5.25" style="5" customWidth="1"/>
    <col min="3830" max="3831" width="12.625" style="5" customWidth="1"/>
    <col min="3832" max="3832" width="12.125" style="5" customWidth="1"/>
    <col min="3833" max="3833" width="32.125" style="5" customWidth="1"/>
    <col min="3834" max="3834" width="35.875" style="5" customWidth="1"/>
    <col min="3835" max="3836" width="11" style="5" customWidth="1"/>
    <col min="3837" max="3837" width="8.25" style="5" customWidth="1"/>
    <col min="3838" max="3838" width="4.25" style="5" customWidth="1"/>
    <col min="3839" max="3845" width="3.875" style="5" customWidth="1"/>
    <col min="3846" max="4084" width="9" style="5"/>
    <col min="4085" max="4085" width="5.25" style="5" customWidth="1"/>
    <col min="4086" max="4087" width="12.625" style="5" customWidth="1"/>
    <col min="4088" max="4088" width="12.125" style="5" customWidth="1"/>
    <col min="4089" max="4089" width="32.125" style="5" customWidth="1"/>
    <col min="4090" max="4090" width="35.875" style="5" customWidth="1"/>
    <col min="4091" max="4092" width="11" style="5" customWidth="1"/>
    <col min="4093" max="4093" width="8.25" style="5" customWidth="1"/>
    <col min="4094" max="4094" width="4.25" style="5" customWidth="1"/>
    <col min="4095" max="4101" width="3.875" style="5" customWidth="1"/>
    <col min="4102" max="4340" width="9" style="5"/>
    <col min="4341" max="4341" width="5.25" style="5" customWidth="1"/>
    <col min="4342" max="4343" width="12.625" style="5" customWidth="1"/>
    <col min="4344" max="4344" width="12.125" style="5" customWidth="1"/>
    <col min="4345" max="4345" width="32.125" style="5" customWidth="1"/>
    <col min="4346" max="4346" width="35.875" style="5" customWidth="1"/>
    <col min="4347" max="4348" width="11" style="5" customWidth="1"/>
    <col min="4349" max="4349" width="8.25" style="5" customWidth="1"/>
    <col min="4350" max="4350" width="4.25" style="5" customWidth="1"/>
    <col min="4351" max="4357" width="3.875" style="5" customWidth="1"/>
    <col min="4358" max="4596" width="9" style="5"/>
    <col min="4597" max="4597" width="5.25" style="5" customWidth="1"/>
    <col min="4598" max="4599" width="12.625" style="5" customWidth="1"/>
    <col min="4600" max="4600" width="12.125" style="5" customWidth="1"/>
    <col min="4601" max="4601" width="32.125" style="5" customWidth="1"/>
    <col min="4602" max="4602" width="35.875" style="5" customWidth="1"/>
    <col min="4603" max="4604" width="11" style="5" customWidth="1"/>
    <col min="4605" max="4605" width="8.25" style="5" customWidth="1"/>
    <col min="4606" max="4606" width="4.25" style="5" customWidth="1"/>
    <col min="4607" max="4613" width="3.875" style="5" customWidth="1"/>
    <col min="4614" max="4852" width="9" style="5"/>
    <col min="4853" max="4853" width="5.25" style="5" customWidth="1"/>
    <col min="4854" max="4855" width="12.625" style="5" customWidth="1"/>
    <col min="4856" max="4856" width="12.125" style="5" customWidth="1"/>
    <col min="4857" max="4857" width="32.125" style="5" customWidth="1"/>
    <col min="4858" max="4858" width="35.875" style="5" customWidth="1"/>
    <col min="4859" max="4860" width="11" style="5" customWidth="1"/>
    <col min="4861" max="4861" width="8.25" style="5" customWidth="1"/>
    <col min="4862" max="4862" width="4.25" style="5" customWidth="1"/>
    <col min="4863" max="4869" width="3.875" style="5" customWidth="1"/>
    <col min="4870" max="5108" width="9" style="5"/>
    <col min="5109" max="5109" width="5.25" style="5" customWidth="1"/>
    <col min="5110" max="5111" width="12.625" style="5" customWidth="1"/>
    <col min="5112" max="5112" width="12.125" style="5" customWidth="1"/>
    <col min="5113" max="5113" width="32.125" style="5" customWidth="1"/>
    <col min="5114" max="5114" width="35.875" style="5" customWidth="1"/>
    <col min="5115" max="5116" width="11" style="5" customWidth="1"/>
    <col min="5117" max="5117" width="8.25" style="5" customWidth="1"/>
    <col min="5118" max="5118" width="4.25" style="5" customWidth="1"/>
    <col min="5119" max="5125" width="3.875" style="5" customWidth="1"/>
    <col min="5126" max="5364" width="9" style="5"/>
    <col min="5365" max="5365" width="5.25" style="5" customWidth="1"/>
    <col min="5366" max="5367" width="12.625" style="5" customWidth="1"/>
    <col min="5368" max="5368" width="12.125" style="5" customWidth="1"/>
    <col min="5369" max="5369" width="32.125" style="5" customWidth="1"/>
    <col min="5370" max="5370" width="35.875" style="5" customWidth="1"/>
    <col min="5371" max="5372" width="11" style="5" customWidth="1"/>
    <col min="5373" max="5373" width="8.25" style="5" customWidth="1"/>
    <col min="5374" max="5374" width="4.25" style="5" customWidth="1"/>
    <col min="5375" max="5381" width="3.875" style="5" customWidth="1"/>
    <col min="5382" max="5620" width="9" style="5"/>
    <col min="5621" max="5621" width="5.25" style="5" customWidth="1"/>
    <col min="5622" max="5623" width="12.625" style="5" customWidth="1"/>
    <col min="5624" max="5624" width="12.125" style="5" customWidth="1"/>
    <col min="5625" max="5625" width="32.125" style="5" customWidth="1"/>
    <col min="5626" max="5626" width="35.875" style="5" customWidth="1"/>
    <col min="5627" max="5628" width="11" style="5" customWidth="1"/>
    <col min="5629" max="5629" width="8.25" style="5" customWidth="1"/>
    <col min="5630" max="5630" width="4.25" style="5" customWidth="1"/>
    <col min="5631" max="5637" width="3.875" style="5" customWidth="1"/>
    <col min="5638" max="5876" width="9" style="5"/>
    <col min="5877" max="5877" width="5.25" style="5" customWidth="1"/>
    <col min="5878" max="5879" width="12.625" style="5" customWidth="1"/>
    <col min="5880" max="5880" width="12.125" style="5" customWidth="1"/>
    <col min="5881" max="5881" width="32.125" style="5" customWidth="1"/>
    <col min="5882" max="5882" width="35.875" style="5" customWidth="1"/>
    <col min="5883" max="5884" width="11" style="5" customWidth="1"/>
    <col min="5885" max="5885" width="8.25" style="5" customWidth="1"/>
    <col min="5886" max="5886" width="4.25" style="5" customWidth="1"/>
    <col min="5887" max="5893" width="3.875" style="5" customWidth="1"/>
    <col min="5894" max="6132" width="9" style="5"/>
    <col min="6133" max="6133" width="5.25" style="5" customWidth="1"/>
    <col min="6134" max="6135" width="12.625" style="5" customWidth="1"/>
    <col min="6136" max="6136" width="12.125" style="5" customWidth="1"/>
    <col min="6137" max="6137" width="32.125" style="5" customWidth="1"/>
    <col min="6138" max="6138" width="35.875" style="5" customWidth="1"/>
    <col min="6139" max="6140" width="11" style="5" customWidth="1"/>
    <col min="6141" max="6141" width="8.25" style="5" customWidth="1"/>
    <col min="6142" max="6142" width="4.25" style="5" customWidth="1"/>
    <col min="6143" max="6149" width="3.875" style="5" customWidth="1"/>
    <col min="6150" max="6388" width="9" style="5"/>
    <col min="6389" max="6389" width="5.25" style="5" customWidth="1"/>
    <col min="6390" max="6391" width="12.625" style="5" customWidth="1"/>
    <col min="6392" max="6392" width="12.125" style="5" customWidth="1"/>
    <col min="6393" max="6393" width="32.125" style="5" customWidth="1"/>
    <col min="6394" max="6394" width="35.875" style="5" customWidth="1"/>
    <col min="6395" max="6396" width="11" style="5" customWidth="1"/>
    <col min="6397" max="6397" width="8.25" style="5" customWidth="1"/>
    <col min="6398" max="6398" width="4.25" style="5" customWidth="1"/>
    <col min="6399" max="6405" width="3.875" style="5" customWidth="1"/>
    <col min="6406" max="6644" width="9" style="5"/>
    <col min="6645" max="6645" width="5.25" style="5" customWidth="1"/>
    <col min="6646" max="6647" width="12.625" style="5" customWidth="1"/>
    <col min="6648" max="6648" width="12.125" style="5" customWidth="1"/>
    <col min="6649" max="6649" width="32.125" style="5" customWidth="1"/>
    <col min="6650" max="6650" width="35.875" style="5" customWidth="1"/>
    <col min="6651" max="6652" width="11" style="5" customWidth="1"/>
    <col min="6653" max="6653" width="8.25" style="5" customWidth="1"/>
    <col min="6654" max="6654" width="4.25" style="5" customWidth="1"/>
    <col min="6655" max="6661" width="3.875" style="5" customWidth="1"/>
    <col min="6662" max="6900" width="9" style="5"/>
    <col min="6901" max="6901" width="5.25" style="5" customWidth="1"/>
    <col min="6902" max="6903" width="12.625" style="5" customWidth="1"/>
    <col min="6904" max="6904" width="12.125" style="5" customWidth="1"/>
    <col min="6905" max="6905" width="32.125" style="5" customWidth="1"/>
    <col min="6906" max="6906" width="35.875" style="5" customWidth="1"/>
    <col min="6907" max="6908" width="11" style="5" customWidth="1"/>
    <col min="6909" max="6909" width="8.25" style="5" customWidth="1"/>
    <col min="6910" max="6910" width="4.25" style="5" customWidth="1"/>
    <col min="6911" max="6917" width="3.875" style="5" customWidth="1"/>
    <col min="6918" max="7156" width="9" style="5"/>
    <col min="7157" max="7157" width="5.25" style="5" customWidth="1"/>
    <col min="7158" max="7159" width="12.625" style="5" customWidth="1"/>
    <col min="7160" max="7160" width="12.125" style="5" customWidth="1"/>
    <col min="7161" max="7161" width="32.125" style="5" customWidth="1"/>
    <col min="7162" max="7162" width="35.875" style="5" customWidth="1"/>
    <col min="7163" max="7164" width="11" style="5" customWidth="1"/>
    <col min="7165" max="7165" width="8.25" style="5" customWidth="1"/>
    <col min="7166" max="7166" width="4.25" style="5" customWidth="1"/>
    <col min="7167" max="7173" width="3.875" style="5" customWidth="1"/>
    <col min="7174" max="7412" width="9" style="5"/>
    <col min="7413" max="7413" width="5.25" style="5" customWidth="1"/>
    <col min="7414" max="7415" width="12.625" style="5" customWidth="1"/>
    <col min="7416" max="7416" width="12.125" style="5" customWidth="1"/>
    <col min="7417" max="7417" width="32.125" style="5" customWidth="1"/>
    <col min="7418" max="7418" width="35.875" style="5" customWidth="1"/>
    <col min="7419" max="7420" width="11" style="5" customWidth="1"/>
    <col min="7421" max="7421" width="8.25" style="5" customWidth="1"/>
    <col min="7422" max="7422" width="4.25" style="5" customWidth="1"/>
    <col min="7423" max="7429" width="3.875" style="5" customWidth="1"/>
    <col min="7430" max="7668" width="9" style="5"/>
    <col min="7669" max="7669" width="5.25" style="5" customWidth="1"/>
    <col min="7670" max="7671" width="12.625" style="5" customWidth="1"/>
    <col min="7672" max="7672" width="12.125" style="5" customWidth="1"/>
    <col min="7673" max="7673" width="32.125" style="5" customWidth="1"/>
    <col min="7674" max="7674" width="35.875" style="5" customWidth="1"/>
    <col min="7675" max="7676" width="11" style="5" customWidth="1"/>
    <col min="7677" max="7677" width="8.25" style="5" customWidth="1"/>
    <col min="7678" max="7678" width="4.25" style="5" customWidth="1"/>
    <col min="7679" max="7685" width="3.875" style="5" customWidth="1"/>
    <col min="7686" max="7924" width="9" style="5"/>
    <col min="7925" max="7925" width="5.25" style="5" customWidth="1"/>
    <col min="7926" max="7927" width="12.625" style="5" customWidth="1"/>
    <col min="7928" max="7928" width="12.125" style="5" customWidth="1"/>
    <col min="7929" max="7929" width="32.125" style="5" customWidth="1"/>
    <col min="7930" max="7930" width="35.875" style="5" customWidth="1"/>
    <col min="7931" max="7932" width="11" style="5" customWidth="1"/>
    <col min="7933" max="7933" width="8.25" style="5" customWidth="1"/>
    <col min="7934" max="7934" width="4.25" style="5" customWidth="1"/>
    <col min="7935" max="7941" width="3.875" style="5" customWidth="1"/>
    <col min="7942" max="8180" width="9" style="5"/>
    <col min="8181" max="8181" width="5.25" style="5" customWidth="1"/>
    <col min="8182" max="8183" width="12.625" style="5" customWidth="1"/>
    <col min="8184" max="8184" width="12.125" style="5" customWidth="1"/>
    <col min="8185" max="8185" width="32.125" style="5" customWidth="1"/>
    <col min="8186" max="8186" width="35.875" style="5" customWidth="1"/>
    <col min="8187" max="8188" width="11" style="5" customWidth="1"/>
    <col min="8189" max="8189" width="8.25" style="5" customWidth="1"/>
    <col min="8190" max="8190" width="4.25" style="5" customWidth="1"/>
    <col min="8191" max="8197" width="3.875" style="5" customWidth="1"/>
    <col min="8198" max="8436" width="9" style="5"/>
    <col min="8437" max="8437" width="5.25" style="5" customWidth="1"/>
    <col min="8438" max="8439" width="12.625" style="5" customWidth="1"/>
    <col min="8440" max="8440" width="12.125" style="5" customWidth="1"/>
    <col min="8441" max="8441" width="32.125" style="5" customWidth="1"/>
    <col min="8442" max="8442" width="35.875" style="5" customWidth="1"/>
    <col min="8443" max="8444" width="11" style="5" customWidth="1"/>
    <col min="8445" max="8445" width="8.25" style="5" customWidth="1"/>
    <col min="8446" max="8446" width="4.25" style="5" customWidth="1"/>
    <col min="8447" max="8453" width="3.875" style="5" customWidth="1"/>
    <col min="8454" max="8692" width="9" style="5"/>
    <col min="8693" max="8693" width="5.25" style="5" customWidth="1"/>
    <col min="8694" max="8695" width="12.625" style="5" customWidth="1"/>
    <col min="8696" max="8696" width="12.125" style="5" customWidth="1"/>
    <col min="8697" max="8697" width="32.125" style="5" customWidth="1"/>
    <col min="8698" max="8698" width="35.875" style="5" customWidth="1"/>
    <col min="8699" max="8700" width="11" style="5" customWidth="1"/>
    <col min="8701" max="8701" width="8.25" style="5" customWidth="1"/>
    <col min="8702" max="8702" width="4.25" style="5" customWidth="1"/>
    <col min="8703" max="8709" width="3.875" style="5" customWidth="1"/>
    <col min="8710" max="8948" width="9" style="5"/>
    <col min="8949" max="8949" width="5.25" style="5" customWidth="1"/>
    <col min="8950" max="8951" width="12.625" style="5" customWidth="1"/>
    <col min="8952" max="8952" width="12.125" style="5" customWidth="1"/>
    <col min="8953" max="8953" width="32.125" style="5" customWidth="1"/>
    <col min="8954" max="8954" width="35.875" style="5" customWidth="1"/>
    <col min="8955" max="8956" width="11" style="5" customWidth="1"/>
    <col min="8957" max="8957" width="8.25" style="5" customWidth="1"/>
    <col min="8958" max="8958" width="4.25" style="5" customWidth="1"/>
    <col min="8959" max="8965" width="3.875" style="5" customWidth="1"/>
    <col min="8966" max="9204" width="9" style="5"/>
    <col min="9205" max="9205" width="5.25" style="5" customWidth="1"/>
    <col min="9206" max="9207" width="12.625" style="5" customWidth="1"/>
    <col min="9208" max="9208" width="12.125" style="5" customWidth="1"/>
    <col min="9209" max="9209" width="32.125" style="5" customWidth="1"/>
    <col min="9210" max="9210" width="35.875" style="5" customWidth="1"/>
    <col min="9211" max="9212" width="11" style="5" customWidth="1"/>
    <col min="9213" max="9213" width="8.25" style="5" customWidth="1"/>
    <col min="9214" max="9214" width="4.25" style="5" customWidth="1"/>
    <col min="9215" max="9221" width="3.875" style="5" customWidth="1"/>
    <col min="9222" max="9460" width="9" style="5"/>
    <col min="9461" max="9461" width="5.25" style="5" customWidth="1"/>
    <col min="9462" max="9463" width="12.625" style="5" customWidth="1"/>
    <col min="9464" max="9464" width="12.125" style="5" customWidth="1"/>
    <col min="9465" max="9465" width="32.125" style="5" customWidth="1"/>
    <col min="9466" max="9466" width="35.875" style="5" customWidth="1"/>
    <col min="9467" max="9468" width="11" style="5" customWidth="1"/>
    <col min="9469" max="9469" width="8.25" style="5" customWidth="1"/>
    <col min="9470" max="9470" width="4.25" style="5" customWidth="1"/>
    <col min="9471" max="9477" width="3.875" style="5" customWidth="1"/>
    <col min="9478" max="9716" width="9" style="5"/>
    <col min="9717" max="9717" width="5.25" style="5" customWidth="1"/>
    <col min="9718" max="9719" width="12.625" style="5" customWidth="1"/>
    <col min="9720" max="9720" width="12.125" style="5" customWidth="1"/>
    <col min="9721" max="9721" width="32.125" style="5" customWidth="1"/>
    <col min="9722" max="9722" width="35.875" style="5" customWidth="1"/>
    <col min="9723" max="9724" width="11" style="5" customWidth="1"/>
    <col min="9725" max="9725" width="8.25" style="5" customWidth="1"/>
    <col min="9726" max="9726" width="4.25" style="5" customWidth="1"/>
    <col min="9727" max="9733" width="3.875" style="5" customWidth="1"/>
    <col min="9734" max="9972" width="9" style="5"/>
    <col min="9973" max="9973" width="5.25" style="5" customWidth="1"/>
    <col min="9974" max="9975" width="12.625" style="5" customWidth="1"/>
    <col min="9976" max="9976" width="12.125" style="5" customWidth="1"/>
    <col min="9977" max="9977" width="32.125" style="5" customWidth="1"/>
    <col min="9978" max="9978" width="35.875" style="5" customWidth="1"/>
    <col min="9979" max="9980" width="11" style="5" customWidth="1"/>
    <col min="9981" max="9981" width="8.25" style="5" customWidth="1"/>
    <col min="9982" max="9982" width="4.25" style="5" customWidth="1"/>
    <col min="9983" max="9989" width="3.875" style="5" customWidth="1"/>
    <col min="9990" max="10228" width="9" style="5"/>
    <col min="10229" max="10229" width="5.25" style="5" customWidth="1"/>
    <col min="10230" max="10231" width="12.625" style="5" customWidth="1"/>
    <col min="10232" max="10232" width="12.125" style="5" customWidth="1"/>
    <col min="10233" max="10233" width="32.125" style="5" customWidth="1"/>
    <col min="10234" max="10234" width="35.875" style="5" customWidth="1"/>
    <col min="10235" max="10236" width="11" style="5" customWidth="1"/>
    <col min="10237" max="10237" width="8.25" style="5" customWidth="1"/>
    <col min="10238" max="10238" width="4.25" style="5" customWidth="1"/>
    <col min="10239" max="10245" width="3.875" style="5" customWidth="1"/>
    <col min="10246" max="10484" width="9" style="5"/>
    <col min="10485" max="10485" width="5.25" style="5" customWidth="1"/>
    <col min="10486" max="10487" width="12.625" style="5" customWidth="1"/>
    <col min="10488" max="10488" width="12.125" style="5" customWidth="1"/>
    <col min="10489" max="10489" width="32.125" style="5" customWidth="1"/>
    <col min="10490" max="10490" width="35.875" style="5" customWidth="1"/>
    <col min="10491" max="10492" width="11" style="5" customWidth="1"/>
    <col min="10493" max="10493" width="8.25" style="5" customWidth="1"/>
    <col min="10494" max="10494" width="4.25" style="5" customWidth="1"/>
    <col min="10495" max="10501" width="3.875" style="5" customWidth="1"/>
    <col min="10502" max="10740" width="9" style="5"/>
    <col min="10741" max="10741" width="5.25" style="5" customWidth="1"/>
    <col min="10742" max="10743" width="12.625" style="5" customWidth="1"/>
    <col min="10744" max="10744" width="12.125" style="5" customWidth="1"/>
    <col min="10745" max="10745" width="32.125" style="5" customWidth="1"/>
    <col min="10746" max="10746" width="35.875" style="5" customWidth="1"/>
    <col min="10747" max="10748" width="11" style="5" customWidth="1"/>
    <col min="10749" max="10749" width="8.25" style="5" customWidth="1"/>
    <col min="10750" max="10750" width="4.25" style="5" customWidth="1"/>
    <col min="10751" max="10757" width="3.875" style="5" customWidth="1"/>
    <col min="10758" max="10996" width="9" style="5"/>
    <col min="10997" max="10997" width="5.25" style="5" customWidth="1"/>
    <col min="10998" max="10999" width="12.625" style="5" customWidth="1"/>
    <col min="11000" max="11000" width="12.125" style="5" customWidth="1"/>
    <col min="11001" max="11001" width="32.125" style="5" customWidth="1"/>
    <col min="11002" max="11002" width="35.875" style="5" customWidth="1"/>
    <col min="11003" max="11004" width="11" style="5" customWidth="1"/>
    <col min="11005" max="11005" width="8.25" style="5" customWidth="1"/>
    <col min="11006" max="11006" width="4.25" style="5" customWidth="1"/>
    <col min="11007" max="11013" width="3.875" style="5" customWidth="1"/>
    <col min="11014" max="11252" width="9" style="5"/>
    <col min="11253" max="11253" width="5.25" style="5" customWidth="1"/>
    <col min="11254" max="11255" width="12.625" style="5" customWidth="1"/>
    <col min="11256" max="11256" width="12.125" style="5" customWidth="1"/>
    <col min="11257" max="11257" width="32.125" style="5" customWidth="1"/>
    <col min="11258" max="11258" width="35.875" style="5" customWidth="1"/>
    <col min="11259" max="11260" width="11" style="5" customWidth="1"/>
    <col min="11261" max="11261" width="8.25" style="5" customWidth="1"/>
    <col min="11262" max="11262" width="4.25" style="5" customWidth="1"/>
    <col min="11263" max="11269" width="3.875" style="5" customWidth="1"/>
    <col min="11270" max="11508" width="9" style="5"/>
    <col min="11509" max="11509" width="5.25" style="5" customWidth="1"/>
    <col min="11510" max="11511" width="12.625" style="5" customWidth="1"/>
    <col min="11512" max="11512" width="12.125" style="5" customWidth="1"/>
    <col min="11513" max="11513" width="32.125" style="5" customWidth="1"/>
    <col min="11514" max="11514" width="35.875" style="5" customWidth="1"/>
    <col min="11515" max="11516" width="11" style="5" customWidth="1"/>
    <col min="11517" max="11517" width="8.25" style="5" customWidth="1"/>
    <col min="11518" max="11518" width="4.25" style="5" customWidth="1"/>
    <col min="11519" max="11525" width="3.875" style="5" customWidth="1"/>
    <col min="11526" max="11764" width="9" style="5"/>
    <col min="11765" max="11765" width="5.25" style="5" customWidth="1"/>
    <col min="11766" max="11767" width="12.625" style="5" customWidth="1"/>
    <col min="11768" max="11768" width="12.125" style="5" customWidth="1"/>
    <col min="11769" max="11769" width="32.125" style="5" customWidth="1"/>
    <col min="11770" max="11770" width="35.875" style="5" customWidth="1"/>
    <col min="11771" max="11772" width="11" style="5" customWidth="1"/>
    <col min="11773" max="11773" width="8.25" style="5" customWidth="1"/>
    <col min="11774" max="11774" width="4.25" style="5" customWidth="1"/>
    <col min="11775" max="11781" width="3.875" style="5" customWidth="1"/>
    <col min="11782" max="12020" width="9" style="5"/>
    <col min="12021" max="12021" width="5.25" style="5" customWidth="1"/>
    <col min="12022" max="12023" width="12.625" style="5" customWidth="1"/>
    <col min="12024" max="12024" width="12.125" style="5" customWidth="1"/>
    <col min="12025" max="12025" width="32.125" style="5" customWidth="1"/>
    <col min="12026" max="12026" width="35.875" style="5" customWidth="1"/>
    <col min="12027" max="12028" width="11" style="5" customWidth="1"/>
    <col min="12029" max="12029" width="8.25" style="5" customWidth="1"/>
    <col min="12030" max="12030" width="4.25" style="5" customWidth="1"/>
    <col min="12031" max="12037" width="3.875" style="5" customWidth="1"/>
    <col min="12038" max="12276" width="9" style="5"/>
    <col min="12277" max="12277" width="5.25" style="5" customWidth="1"/>
    <col min="12278" max="12279" width="12.625" style="5" customWidth="1"/>
    <col min="12280" max="12280" width="12.125" style="5" customWidth="1"/>
    <col min="12281" max="12281" width="32.125" style="5" customWidth="1"/>
    <col min="12282" max="12282" width="35.875" style="5" customWidth="1"/>
    <col min="12283" max="12284" width="11" style="5" customWidth="1"/>
    <col min="12285" max="12285" width="8.25" style="5" customWidth="1"/>
    <col min="12286" max="12286" width="4.25" style="5" customWidth="1"/>
    <col min="12287" max="12293" width="3.875" style="5" customWidth="1"/>
    <col min="12294" max="12532" width="9" style="5"/>
    <col min="12533" max="12533" width="5.25" style="5" customWidth="1"/>
    <col min="12534" max="12535" width="12.625" style="5" customWidth="1"/>
    <col min="12536" max="12536" width="12.125" style="5" customWidth="1"/>
    <col min="12537" max="12537" width="32.125" style="5" customWidth="1"/>
    <col min="12538" max="12538" width="35.875" style="5" customWidth="1"/>
    <col min="12539" max="12540" width="11" style="5" customWidth="1"/>
    <col min="12541" max="12541" width="8.25" style="5" customWidth="1"/>
    <col min="12542" max="12542" width="4.25" style="5" customWidth="1"/>
    <col min="12543" max="12549" width="3.875" style="5" customWidth="1"/>
    <col min="12550" max="12788" width="9" style="5"/>
    <col min="12789" max="12789" width="5.25" style="5" customWidth="1"/>
    <col min="12790" max="12791" width="12.625" style="5" customWidth="1"/>
    <col min="12792" max="12792" width="12.125" style="5" customWidth="1"/>
    <col min="12793" max="12793" width="32.125" style="5" customWidth="1"/>
    <col min="12794" max="12794" width="35.875" style="5" customWidth="1"/>
    <col min="12795" max="12796" width="11" style="5" customWidth="1"/>
    <col min="12797" max="12797" width="8.25" style="5" customWidth="1"/>
    <col min="12798" max="12798" width="4.25" style="5" customWidth="1"/>
    <col min="12799" max="12805" width="3.875" style="5" customWidth="1"/>
    <col min="12806" max="13044" width="9" style="5"/>
    <col min="13045" max="13045" width="5.25" style="5" customWidth="1"/>
    <col min="13046" max="13047" width="12.625" style="5" customWidth="1"/>
    <col min="13048" max="13048" width="12.125" style="5" customWidth="1"/>
    <col min="13049" max="13049" width="32.125" style="5" customWidth="1"/>
    <col min="13050" max="13050" width="35.875" style="5" customWidth="1"/>
    <col min="13051" max="13052" width="11" style="5" customWidth="1"/>
    <col min="13053" max="13053" width="8.25" style="5" customWidth="1"/>
    <col min="13054" max="13054" width="4.25" style="5" customWidth="1"/>
    <col min="13055" max="13061" width="3.875" style="5" customWidth="1"/>
    <col min="13062" max="13300" width="9" style="5"/>
    <col min="13301" max="13301" width="5.25" style="5" customWidth="1"/>
    <col min="13302" max="13303" width="12.625" style="5" customWidth="1"/>
    <col min="13304" max="13304" width="12.125" style="5" customWidth="1"/>
    <col min="13305" max="13305" width="32.125" style="5" customWidth="1"/>
    <col min="13306" max="13306" width="35.875" style="5" customWidth="1"/>
    <col min="13307" max="13308" width="11" style="5" customWidth="1"/>
    <col min="13309" max="13309" width="8.25" style="5" customWidth="1"/>
    <col min="13310" max="13310" width="4.25" style="5" customWidth="1"/>
    <col min="13311" max="13317" width="3.875" style="5" customWidth="1"/>
    <col min="13318" max="13556" width="9" style="5"/>
    <col min="13557" max="13557" width="5.25" style="5" customWidth="1"/>
    <col min="13558" max="13559" width="12.625" style="5" customWidth="1"/>
    <col min="13560" max="13560" width="12.125" style="5" customWidth="1"/>
    <col min="13561" max="13561" width="32.125" style="5" customWidth="1"/>
    <col min="13562" max="13562" width="35.875" style="5" customWidth="1"/>
    <col min="13563" max="13564" width="11" style="5" customWidth="1"/>
    <col min="13565" max="13565" width="8.25" style="5" customWidth="1"/>
    <col min="13566" max="13566" width="4.25" style="5" customWidth="1"/>
    <col min="13567" max="13573" width="3.875" style="5" customWidth="1"/>
    <col min="13574" max="13812" width="9" style="5"/>
    <col min="13813" max="13813" width="5.25" style="5" customWidth="1"/>
    <col min="13814" max="13815" width="12.625" style="5" customWidth="1"/>
    <col min="13816" max="13816" width="12.125" style="5" customWidth="1"/>
    <col min="13817" max="13817" width="32.125" style="5" customWidth="1"/>
    <col min="13818" max="13818" width="35.875" style="5" customWidth="1"/>
    <col min="13819" max="13820" width="11" style="5" customWidth="1"/>
    <col min="13821" max="13821" width="8.25" style="5" customWidth="1"/>
    <col min="13822" max="13822" width="4.25" style="5" customWidth="1"/>
    <col min="13823" max="13829" width="3.875" style="5" customWidth="1"/>
    <col min="13830" max="14068" width="9" style="5"/>
    <col min="14069" max="14069" width="5.25" style="5" customWidth="1"/>
    <col min="14070" max="14071" width="12.625" style="5" customWidth="1"/>
    <col min="14072" max="14072" width="12.125" style="5" customWidth="1"/>
    <col min="14073" max="14073" width="32.125" style="5" customWidth="1"/>
    <col min="14074" max="14074" width="35.875" style="5" customWidth="1"/>
    <col min="14075" max="14076" width="11" style="5" customWidth="1"/>
    <col min="14077" max="14077" width="8.25" style="5" customWidth="1"/>
    <col min="14078" max="14078" width="4.25" style="5" customWidth="1"/>
    <col min="14079" max="14085" width="3.875" style="5" customWidth="1"/>
    <col min="14086" max="14324" width="9" style="5"/>
    <col min="14325" max="14325" width="5.25" style="5" customWidth="1"/>
    <col min="14326" max="14327" width="12.625" style="5" customWidth="1"/>
    <col min="14328" max="14328" width="12.125" style="5" customWidth="1"/>
    <col min="14329" max="14329" width="32.125" style="5" customWidth="1"/>
    <col min="14330" max="14330" width="35.875" style="5" customWidth="1"/>
    <col min="14331" max="14332" width="11" style="5" customWidth="1"/>
    <col min="14333" max="14333" width="8.25" style="5" customWidth="1"/>
    <col min="14334" max="14334" width="4.25" style="5" customWidth="1"/>
    <col min="14335" max="14341" width="3.875" style="5" customWidth="1"/>
    <col min="14342" max="14580" width="9" style="5"/>
    <col min="14581" max="14581" width="5.25" style="5" customWidth="1"/>
    <col min="14582" max="14583" width="12.625" style="5" customWidth="1"/>
    <col min="14584" max="14584" width="12.125" style="5" customWidth="1"/>
    <col min="14585" max="14585" width="32.125" style="5" customWidth="1"/>
    <col min="14586" max="14586" width="35.875" style="5" customWidth="1"/>
    <col min="14587" max="14588" width="11" style="5" customWidth="1"/>
    <col min="14589" max="14589" width="8.25" style="5" customWidth="1"/>
    <col min="14590" max="14590" width="4.25" style="5" customWidth="1"/>
    <col min="14591" max="14597" width="3.875" style="5" customWidth="1"/>
    <col min="14598" max="14836" width="9" style="5"/>
    <col min="14837" max="14837" width="5.25" style="5" customWidth="1"/>
    <col min="14838" max="14839" width="12.625" style="5" customWidth="1"/>
    <col min="14840" max="14840" width="12.125" style="5" customWidth="1"/>
    <col min="14841" max="14841" width="32.125" style="5" customWidth="1"/>
    <col min="14842" max="14842" width="35.875" style="5" customWidth="1"/>
    <col min="14843" max="14844" width="11" style="5" customWidth="1"/>
    <col min="14845" max="14845" width="8.25" style="5" customWidth="1"/>
    <col min="14846" max="14846" width="4.25" style="5" customWidth="1"/>
    <col min="14847" max="14853" width="3.875" style="5" customWidth="1"/>
    <col min="14854" max="15092" width="9" style="5"/>
    <col min="15093" max="15093" width="5.25" style="5" customWidth="1"/>
    <col min="15094" max="15095" width="12.625" style="5" customWidth="1"/>
    <col min="15096" max="15096" width="12.125" style="5" customWidth="1"/>
    <col min="15097" max="15097" width="32.125" style="5" customWidth="1"/>
    <col min="15098" max="15098" width="35.875" style="5" customWidth="1"/>
    <col min="15099" max="15100" width="11" style="5" customWidth="1"/>
    <col min="15101" max="15101" width="8.25" style="5" customWidth="1"/>
    <col min="15102" max="15102" width="4.25" style="5" customWidth="1"/>
    <col min="15103" max="15109" width="3.875" style="5" customWidth="1"/>
    <col min="15110" max="15348" width="9" style="5"/>
    <col min="15349" max="15349" width="5.25" style="5" customWidth="1"/>
    <col min="15350" max="15351" width="12.625" style="5" customWidth="1"/>
    <col min="15352" max="15352" width="12.125" style="5" customWidth="1"/>
    <col min="15353" max="15353" width="32.125" style="5" customWidth="1"/>
    <col min="15354" max="15354" width="35.875" style="5" customWidth="1"/>
    <col min="15355" max="15356" width="11" style="5" customWidth="1"/>
    <col min="15357" max="15357" width="8.25" style="5" customWidth="1"/>
    <col min="15358" max="15358" width="4.25" style="5" customWidth="1"/>
    <col min="15359" max="15365" width="3.875" style="5" customWidth="1"/>
    <col min="15366" max="15604" width="9" style="5"/>
    <col min="15605" max="15605" width="5.25" style="5" customWidth="1"/>
    <col min="15606" max="15607" width="12.625" style="5" customWidth="1"/>
    <col min="15608" max="15608" width="12.125" style="5" customWidth="1"/>
    <col min="15609" max="15609" width="32.125" style="5" customWidth="1"/>
    <col min="15610" max="15610" width="35.875" style="5" customWidth="1"/>
    <col min="15611" max="15612" width="11" style="5" customWidth="1"/>
    <col min="15613" max="15613" width="8.25" style="5" customWidth="1"/>
    <col min="15614" max="15614" width="4.25" style="5" customWidth="1"/>
    <col min="15615" max="15621" width="3.875" style="5" customWidth="1"/>
    <col min="15622" max="15860" width="9" style="5"/>
    <col min="15861" max="15861" width="5.25" style="5" customWidth="1"/>
    <col min="15862" max="15863" width="12.625" style="5" customWidth="1"/>
    <col min="15864" max="15864" width="12.125" style="5" customWidth="1"/>
    <col min="15865" max="15865" width="32.125" style="5" customWidth="1"/>
    <col min="15866" max="15866" width="35.875" style="5" customWidth="1"/>
    <col min="15867" max="15868" width="11" style="5" customWidth="1"/>
    <col min="15869" max="15869" width="8.25" style="5" customWidth="1"/>
    <col min="15870" max="15870" width="4.25" style="5" customWidth="1"/>
    <col min="15871" max="15877" width="3.875" style="5" customWidth="1"/>
    <col min="15878" max="16116" width="9" style="5"/>
    <col min="16117" max="16117" width="5.25" style="5" customWidth="1"/>
    <col min="16118" max="16119" width="12.625" style="5" customWidth="1"/>
    <col min="16120" max="16120" width="12.125" style="5" customWidth="1"/>
    <col min="16121" max="16121" width="32.125" style="5" customWidth="1"/>
    <col min="16122" max="16122" width="35.875" style="5" customWidth="1"/>
    <col min="16123" max="16124" width="11" style="5" customWidth="1"/>
    <col min="16125" max="16125" width="8.25" style="5" customWidth="1"/>
    <col min="16126" max="16126" width="4.25" style="5" customWidth="1"/>
    <col min="16127" max="16133" width="3.875" style="5" customWidth="1"/>
    <col min="16134" max="16384" width="9" style="5"/>
  </cols>
  <sheetData>
    <row r="1" spans="1:9" s="1" customFormat="1" ht="19.5" customHeight="1">
      <c r="A1" s="22" t="s">
        <v>65</v>
      </c>
      <c r="B1" s="21"/>
      <c r="C1" s="21"/>
      <c r="D1" s="166" t="s">
        <v>31</v>
      </c>
      <c r="E1" s="166"/>
      <c r="F1" s="166"/>
      <c r="G1" s="166"/>
      <c r="H1" s="166"/>
      <c r="I1" s="165" t="s">
        <v>49</v>
      </c>
    </row>
    <row r="2" spans="1:9" s="1" customFormat="1" ht="19.5" customHeight="1">
      <c r="A2" s="21"/>
      <c r="B2" s="21"/>
      <c r="C2" s="21"/>
      <c r="D2" s="166"/>
      <c r="E2" s="166"/>
      <c r="F2" s="166"/>
      <c r="G2" s="166"/>
      <c r="H2" s="166"/>
      <c r="I2" s="165"/>
    </row>
    <row r="3" spans="1:9" s="1" customFormat="1" ht="17.25" customHeight="1" thickBot="1">
      <c r="A3" s="2"/>
      <c r="E3" s="8"/>
      <c r="F3" s="16"/>
      <c r="G3" s="8"/>
    </row>
    <row r="4" spans="1:9" s="4" customFormat="1" ht="24" customHeight="1">
      <c r="A4" s="3" t="s">
        <v>40</v>
      </c>
      <c r="B4" s="149" t="s">
        <v>4</v>
      </c>
      <c r="C4" s="149"/>
      <c r="D4" s="149"/>
      <c r="E4" s="150" t="s">
        <v>5</v>
      </c>
      <c r="F4" s="151"/>
      <c r="G4" s="151"/>
      <c r="H4" s="152"/>
      <c r="I4" s="7" t="s">
        <v>32</v>
      </c>
    </row>
    <row r="5" spans="1:9" ht="15" customHeight="1">
      <c r="A5" s="135">
        <v>1</v>
      </c>
      <c r="B5" s="153" t="s">
        <v>29</v>
      </c>
      <c r="C5" s="137"/>
      <c r="D5" s="138"/>
      <c r="E5" s="139" t="s">
        <v>0</v>
      </c>
      <c r="F5" s="137" t="s">
        <v>6</v>
      </c>
      <c r="G5" s="137"/>
      <c r="H5" s="138"/>
      <c r="I5" s="155" t="s">
        <v>33</v>
      </c>
    </row>
    <row r="6" spans="1:9" ht="15" customHeight="1">
      <c r="A6" s="115"/>
      <c r="B6" s="154"/>
      <c r="C6" s="118"/>
      <c r="D6" s="119"/>
      <c r="E6" s="117"/>
      <c r="F6" s="118"/>
      <c r="G6" s="118"/>
      <c r="H6" s="119"/>
      <c r="I6" s="146"/>
    </row>
    <row r="7" spans="1:9" ht="15" customHeight="1">
      <c r="A7" s="115"/>
      <c r="B7" s="12"/>
      <c r="C7" s="50"/>
      <c r="D7" s="51"/>
      <c r="E7" s="117"/>
      <c r="F7" s="118"/>
      <c r="G7" s="118"/>
      <c r="H7" s="119"/>
      <c r="I7" s="146"/>
    </row>
    <row r="8" spans="1:9" ht="15" customHeight="1">
      <c r="A8" s="115"/>
      <c r="B8" s="12"/>
      <c r="C8" s="50"/>
      <c r="D8" s="51"/>
      <c r="E8" s="117" t="s">
        <v>0</v>
      </c>
      <c r="F8" s="118" t="s">
        <v>42</v>
      </c>
      <c r="G8" s="118"/>
      <c r="H8" s="119"/>
      <c r="I8" s="120"/>
    </row>
    <row r="9" spans="1:9" ht="15" customHeight="1">
      <c r="A9" s="115"/>
      <c r="B9" s="54"/>
      <c r="C9" s="50"/>
      <c r="D9" s="51"/>
      <c r="E9" s="117"/>
      <c r="F9" s="118"/>
      <c r="G9" s="118"/>
      <c r="H9" s="119"/>
      <c r="I9" s="120"/>
    </row>
    <row r="10" spans="1:9" ht="15" customHeight="1">
      <c r="A10" s="136"/>
      <c r="B10" s="14"/>
      <c r="C10" s="52"/>
      <c r="D10" s="53"/>
      <c r="E10" s="141"/>
      <c r="F10" s="142"/>
      <c r="G10" s="142"/>
      <c r="H10" s="156"/>
      <c r="I10" s="145"/>
    </row>
    <row r="11" spans="1:9" ht="15" customHeight="1">
      <c r="A11" s="135">
        <v>2</v>
      </c>
      <c r="B11" s="157" t="s">
        <v>3</v>
      </c>
      <c r="C11" s="131"/>
      <c r="D11" s="132"/>
      <c r="E11" s="139" t="s">
        <v>0</v>
      </c>
      <c r="F11" s="131" t="s">
        <v>17</v>
      </c>
      <c r="G11" s="159" t="s">
        <v>0</v>
      </c>
      <c r="H11" s="160" t="s">
        <v>18</v>
      </c>
      <c r="I11" s="162" t="s">
        <v>34</v>
      </c>
    </row>
    <row r="12" spans="1:9" ht="15" customHeight="1">
      <c r="A12" s="115"/>
      <c r="B12" s="158"/>
      <c r="C12" s="133"/>
      <c r="D12" s="134"/>
      <c r="E12" s="117"/>
      <c r="F12" s="133"/>
      <c r="G12" s="123"/>
      <c r="H12" s="161"/>
      <c r="I12" s="163"/>
    </row>
    <row r="13" spans="1:9" ht="15" customHeight="1">
      <c r="A13" s="115"/>
      <c r="B13" s="19"/>
      <c r="C13" s="10"/>
      <c r="D13" s="11"/>
      <c r="E13" s="117"/>
      <c r="F13" s="164"/>
      <c r="G13" s="123" t="s">
        <v>0</v>
      </c>
      <c r="H13" s="161" t="s">
        <v>43</v>
      </c>
      <c r="I13" s="146" t="s">
        <v>35</v>
      </c>
    </row>
    <row r="14" spans="1:9" ht="15" customHeight="1">
      <c r="A14" s="115"/>
      <c r="B14" s="19"/>
      <c r="C14" s="10"/>
      <c r="D14" s="11"/>
      <c r="E14" s="117"/>
      <c r="F14" s="164"/>
      <c r="G14" s="123"/>
      <c r="H14" s="161"/>
      <c r="I14" s="146"/>
    </row>
    <row r="15" spans="1:9" ht="15" customHeight="1">
      <c r="A15" s="115"/>
      <c r="B15" s="19"/>
      <c r="C15" s="18"/>
      <c r="D15" s="11"/>
      <c r="E15" s="117"/>
      <c r="F15" s="164"/>
      <c r="G15" s="123" t="s">
        <v>0</v>
      </c>
      <c r="H15" s="161" t="s">
        <v>44</v>
      </c>
      <c r="I15" s="146" t="s">
        <v>35</v>
      </c>
    </row>
    <row r="16" spans="1:9" ht="15" customHeight="1">
      <c r="A16" s="115"/>
      <c r="B16" s="19"/>
      <c r="C16" s="10"/>
      <c r="D16" s="11"/>
      <c r="E16" s="117"/>
      <c r="F16" s="164"/>
      <c r="G16" s="123"/>
      <c r="H16" s="161"/>
      <c r="I16" s="146"/>
    </row>
    <row r="17" spans="1:9" ht="15" customHeight="1">
      <c r="A17" s="115"/>
      <c r="B17" s="20"/>
      <c r="C17" s="50"/>
      <c r="D17" s="51"/>
      <c r="E17" s="117" t="s">
        <v>0</v>
      </c>
      <c r="F17" s="118" t="s">
        <v>41</v>
      </c>
      <c r="G17" s="118"/>
      <c r="H17" s="119"/>
      <c r="I17" s="120"/>
    </row>
    <row r="18" spans="1:9" ht="15" customHeight="1">
      <c r="A18" s="115"/>
      <c r="B18" s="12"/>
      <c r="C18" s="50"/>
      <c r="D18" s="51"/>
      <c r="E18" s="117"/>
      <c r="F18" s="118"/>
      <c r="G18" s="118"/>
      <c r="H18" s="119"/>
      <c r="I18" s="120"/>
    </row>
    <row r="19" spans="1:9" ht="15" customHeight="1">
      <c r="A19" s="136"/>
      <c r="B19" s="13"/>
      <c r="C19" s="52"/>
      <c r="D19" s="53"/>
      <c r="E19" s="141"/>
      <c r="F19" s="142"/>
      <c r="G19" s="142"/>
      <c r="H19" s="156"/>
      <c r="I19" s="145"/>
    </row>
    <row r="20" spans="1:9" ht="15" customHeight="1">
      <c r="A20" s="135">
        <v>3</v>
      </c>
      <c r="B20" s="157" t="s">
        <v>7</v>
      </c>
      <c r="C20" s="131"/>
      <c r="D20" s="132"/>
      <c r="E20" s="139" t="s">
        <v>0</v>
      </c>
      <c r="F20" s="137" t="s">
        <v>24</v>
      </c>
      <c r="G20" s="159" t="s">
        <v>0</v>
      </c>
      <c r="H20" s="160" t="s">
        <v>45</v>
      </c>
      <c r="I20" s="140" t="s">
        <v>39</v>
      </c>
    </row>
    <row r="21" spans="1:9" ht="15" customHeight="1">
      <c r="A21" s="115"/>
      <c r="B21" s="158"/>
      <c r="C21" s="133"/>
      <c r="D21" s="134"/>
      <c r="E21" s="117"/>
      <c r="F21" s="118"/>
      <c r="G21" s="123"/>
      <c r="H21" s="161"/>
      <c r="I21" s="120"/>
    </row>
    <row r="22" spans="1:9" ht="15" customHeight="1">
      <c r="A22" s="115"/>
      <c r="B22" s="54"/>
      <c r="C22" s="50"/>
      <c r="D22" s="51"/>
      <c r="E22" s="117"/>
      <c r="F22" s="164"/>
      <c r="G22" s="123" t="s">
        <v>0</v>
      </c>
      <c r="H22" s="125" t="s">
        <v>46</v>
      </c>
      <c r="I22" s="120" t="s">
        <v>39</v>
      </c>
    </row>
    <row r="23" spans="1:9" ht="15" customHeight="1">
      <c r="A23" s="115"/>
      <c r="B23" s="54"/>
      <c r="C23" s="50"/>
      <c r="D23" s="51"/>
      <c r="E23" s="117"/>
      <c r="F23" s="164"/>
      <c r="G23" s="123"/>
      <c r="H23" s="125"/>
      <c r="I23" s="120"/>
    </row>
    <row r="24" spans="1:9" ht="15" customHeight="1">
      <c r="A24" s="115"/>
      <c r="B24" s="54"/>
      <c r="C24" s="50"/>
      <c r="D24" s="51"/>
      <c r="E24" s="117"/>
      <c r="F24" s="164"/>
      <c r="G24" s="123" t="s">
        <v>0</v>
      </c>
      <c r="H24" s="125" t="s">
        <v>47</v>
      </c>
      <c r="I24" s="120" t="s">
        <v>39</v>
      </c>
    </row>
    <row r="25" spans="1:9" ht="15" customHeight="1">
      <c r="A25" s="115"/>
      <c r="B25" s="54"/>
      <c r="C25" s="50"/>
      <c r="D25" s="51"/>
      <c r="E25" s="117"/>
      <c r="F25" s="164"/>
      <c r="G25" s="123"/>
      <c r="H25" s="125"/>
      <c r="I25" s="120"/>
    </row>
    <row r="26" spans="1:9" ht="15" customHeight="1">
      <c r="A26" s="115"/>
      <c r="B26" s="54"/>
      <c r="C26" s="50"/>
      <c r="D26" s="51"/>
      <c r="E26" s="117"/>
      <c r="F26" s="164"/>
      <c r="G26" s="123" t="s">
        <v>0</v>
      </c>
      <c r="H26" s="125" t="s">
        <v>48</v>
      </c>
      <c r="I26" s="120" t="s">
        <v>39</v>
      </c>
    </row>
    <row r="27" spans="1:9" ht="15" customHeight="1">
      <c r="A27" s="115"/>
      <c r="B27" s="54"/>
      <c r="C27" s="50"/>
      <c r="D27" s="51"/>
      <c r="E27" s="117"/>
      <c r="F27" s="164"/>
      <c r="G27" s="123"/>
      <c r="H27" s="125"/>
      <c r="I27" s="120"/>
    </row>
    <row r="28" spans="1:9" ht="15" customHeight="1">
      <c r="A28" s="115"/>
      <c r="B28" s="54"/>
      <c r="C28" s="50"/>
      <c r="D28" s="51"/>
      <c r="E28" s="117"/>
      <c r="F28" s="164"/>
      <c r="G28" s="123" t="s">
        <v>0</v>
      </c>
      <c r="H28" s="125" t="s">
        <v>25</v>
      </c>
      <c r="I28" s="146" t="s">
        <v>36</v>
      </c>
    </row>
    <row r="29" spans="1:9" ht="15" customHeight="1">
      <c r="A29" s="115"/>
      <c r="B29" s="54"/>
      <c r="C29" s="50"/>
      <c r="D29" s="51"/>
      <c r="E29" s="117"/>
      <c r="F29" s="164"/>
      <c r="G29" s="123"/>
      <c r="H29" s="125"/>
      <c r="I29" s="146"/>
    </row>
    <row r="30" spans="1:9" ht="15" customHeight="1">
      <c r="A30" s="115"/>
      <c r="B30" s="54"/>
      <c r="C30" s="50"/>
      <c r="D30" s="51"/>
      <c r="E30" s="117"/>
      <c r="F30" s="164"/>
      <c r="G30" s="123"/>
      <c r="H30" s="125"/>
      <c r="I30" s="146"/>
    </row>
    <row r="31" spans="1:9" ht="15" customHeight="1">
      <c r="A31" s="115"/>
      <c r="B31" s="54"/>
      <c r="C31" s="50"/>
      <c r="D31" s="51"/>
      <c r="E31" s="117" t="s">
        <v>0</v>
      </c>
      <c r="F31" s="118" t="s">
        <v>41</v>
      </c>
      <c r="G31" s="118"/>
      <c r="H31" s="119"/>
      <c r="I31" s="120"/>
    </row>
    <row r="32" spans="1:9" ht="15" customHeight="1">
      <c r="A32" s="115"/>
      <c r="B32" s="54"/>
      <c r="C32" s="50"/>
      <c r="D32" s="51"/>
      <c r="E32" s="117"/>
      <c r="F32" s="118"/>
      <c r="G32" s="118"/>
      <c r="H32" s="119"/>
      <c r="I32" s="120"/>
    </row>
    <row r="33" spans="1:9" ht="15" customHeight="1">
      <c r="A33" s="136"/>
      <c r="B33" s="14"/>
      <c r="C33" s="52"/>
      <c r="D33" s="53"/>
      <c r="E33" s="141"/>
      <c r="F33" s="142"/>
      <c r="G33" s="142"/>
      <c r="H33" s="156"/>
      <c r="I33" s="145"/>
    </row>
    <row r="34" spans="1:9" ht="15" customHeight="1">
      <c r="A34" s="135">
        <v>4</v>
      </c>
      <c r="B34" s="128" t="s">
        <v>9</v>
      </c>
      <c r="C34" s="137" t="s">
        <v>10</v>
      </c>
      <c r="D34" s="138"/>
      <c r="E34" s="139" t="s">
        <v>0</v>
      </c>
      <c r="F34" s="137" t="s">
        <v>19</v>
      </c>
      <c r="G34" s="137"/>
      <c r="H34" s="138"/>
      <c r="I34" s="147" t="s">
        <v>38</v>
      </c>
    </row>
    <row r="35" spans="1:9" ht="15" customHeight="1">
      <c r="A35" s="115"/>
      <c r="B35" s="129"/>
      <c r="C35" s="118"/>
      <c r="D35" s="119"/>
      <c r="E35" s="117"/>
      <c r="F35" s="118"/>
      <c r="G35" s="118"/>
      <c r="H35" s="119"/>
      <c r="I35" s="148"/>
    </row>
    <row r="36" spans="1:9" ht="15" customHeight="1">
      <c r="A36" s="115"/>
      <c r="B36" s="129"/>
      <c r="C36" s="50"/>
      <c r="D36" s="51"/>
      <c r="E36" s="117" t="s">
        <v>0</v>
      </c>
      <c r="F36" s="118" t="s">
        <v>8</v>
      </c>
      <c r="G36" s="118"/>
      <c r="H36" s="119"/>
      <c r="I36" s="120"/>
    </row>
    <row r="37" spans="1:9" ht="15" customHeight="1">
      <c r="A37" s="115"/>
      <c r="B37" s="129"/>
      <c r="C37" s="50"/>
      <c r="D37" s="51"/>
      <c r="E37" s="117"/>
      <c r="F37" s="118"/>
      <c r="G37" s="118"/>
      <c r="H37" s="119"/>
      <c r="I37" s="120"/>
    </row>
    <row r="38" spans="1:9" ht="15" customHeight="1">
      <c r="A38" s="136"/>
      <c r="B38" s="129"/>
      <c r="C38" s="52"/>
      <c r="D38" s="53"/>
      <c r="E38" s="141"/>
      <c r="F38" s="142"/>
      <c r="G38" s="142"/>
      <c r="H38" s="156"/>
      <c r="I38" s="145"/>
    </row>
    <row r="39" spans="1:9" ht="15" customHeight="1">
      <c r="A39" s="135">
        <v>5</v>
      </c>
      <c r="B39" s="129"/>
      <c r="C39" s="137" t="s">
        <v>13</v>
      </c>
      <c r="D39" s="138"/>
      <c r="E39" s="139" t="s">
        <v>0</v>
      </c>
      <c r="F39" s="131" t="s">
        <v>17</v>
      </c>
      <c r="G39" s="159" t="s">
        <v>0</v>
      </c>
      <c r="H39" s="160" t="s">
        <v>21</v>
      </c>
      <c r="I39" s="155" t="s">
        <v>37</v>
      </c>
    </row>
    <row r="40" spans="1:9" ht="15" customHeight="1">
      <c r="A40" s="115"/>
      <c r="B40" s="129"/>
      <c r="C40" s="118"/>
      <c r="D40" s="119"/>
      <c r="E40" s="117"/>
      <c r="F40" s="133"/>
      <c r="G40" s="123"/>
      <c r="H40" s="161"/>
      <c r="I40" s="146"/>
    </row>
    <row r="41" spans="1:9" ht="15" customHeight="1">
      <c r="A41" s="115"/>
      <c r="B41" s="129"/>
      <c r="C41" s="50"/>
      <c r="D41" s="51"/>
      <c r="E41" s="117"/>
      <c r="F41" s="164"/>
      <c r="G41" s="123" t="s">
        <v>0</v>
      </c>
      <c r="H41" s="161" t="s">
        <v>22</v>
      </c>
      <c r="I41" s="146" t="s">
        <v>37</v>
      </c>
    </row>
    <row r="42" spans="1:9" ht="15" customHeight="1">
      <c r="A42" s="115"/>
      <c r="B42" s="129"/>
      <c r="C42" s="50"/>
      <c r="D42" s="51"/>
      <c r="E42" s="117"/>
      <c r="F42" s="164"/>
      <c r="G42" s="123"/>
      <c r="H42" s="161"/>
      <c r="I42" s="146"/>
    </row>
    <row r="43" spans="1:9" ht="15" customHeight="1">
      <c r="A43" s="115"/>
      <c r="B43" s="129"/>
      <c r="C43" s="50"/>
      <c r="D43" s="51"/>
      <c r="E43" s="117" t="s">
        <v>0</v>
      </c>
      <c r="F43" s="118" t="s">
        <v>8</v>
      </c>
      <c r="G43" s="123"/>
      <c r="H43" s="167"/>
      <c r="I43" s="120"/>
    </row>
    <row r="44" spans="1:9" ht="15" customHeight="1">
      <c r="A44" s="115"/>
      <c r="B44" s="129"/>
      <c r="C44" s="50"/>
      <c r="D44" s="51"/>
      <c r="E44" s="117"/>
      <c r="F44" s="118"/>
      <c r="G44" s="123"/>
      <c r="H44" s="167"/>
      <c r="I44" s="120"/>
    </row>
    <row r="45" spans="1:9" ht="15" customHeight="1">
      <c r="A45" s="136"/>
      <c r="B45" s="129"/>
      <c r="C45" s="52"/>
      <c r="D45" s="53"/>
      <c r="E45" s="141"/>
      <c r="F45" s="142"/>
      <c r="G45" s="143"/>
      <c r="H45" s="168"/>
      <c r="I45" s="145"/>
    </row>
    <row r="46" spans="1:9" ht="15" customHeight="1">
      <c r="A46" s="135">
        <v>6</v>
      </c>
      <c r="B46" s="129"/>
      <c r="C46" s="137" t="s">
        <v>11</v>
      </c>
      <c r="D46" s="138"/>
      <c r="E46" s="139" t="s">
        <v>0</v>
      </c>
      <c r="F46" s="137" t="s">
        <v>12</v>
      </c>
      <c r="G46" s="137"/>
      <c r="H46" s="138"/>
      <c r="I46" s="140" t="s">
        <v>71</v>
      </c>
    </row>
    <row r="47" spans="1:9" ht="15" customHeight="1">
      <c r="A47" s="115"/>
      <c r="B47" s="129"/>
      <c r="C47" s="118"/>
      <c r="D47" s="119"/>
      <c r="E47" s="117"/>
      <c r="F47" s="118"/>
      <c r="G47" s="118"/>
      <c r="H47" s="119"/>
      <c r="I47" s="120"/>
    </row>
    <row r="48" spans="1:9" ht="15" customHeight="1">
      <c r="A48" s="115"/>
      <c r="B48" s="129"/>
      <c r="C48" s="50"/>
      <c r="D48" s="51"/>
      <c r="E48" s="117" t="s">
        <v>0</v>
      </c>
      <c r="F48" s="118" t="s">
        <v>8</v>
      </c>
      <c r="G48" s="123"/>
      <c r="H48" s="125"/>
      <c r="I48" s="120"/>
    </row>
    <row r="49" spans="1:9" ht="15" customHeight="1">
      <c r="A49" s="115"/>
      <c r="B49" s="129"/>
      <c r="C49" s="50"/>
      <c r="D49" s="51"/>
      <c r="E49" s="117"/>
      <c r="F49" s="118"/>
      <c r="G49" s="123"/>
      <c r="H49" s="125"/>
      <c r="I49" s="120"/>
    </row>
    <row r="50" spans="1:9" ht="15" customHeight="1">
      <c r="A50" s="115"/>
      <c r="B50" s="129"/>
      <c r="C50" s="50"/>
      <c r="D50" s="51"/>
      <c r="E50" s="117"/>
      <c r="F50" s="118"/>
      <c r="G50" s="123"/>
      <c r="H50" s="125"/>
      <c r="I50" s="120"/>
    </row>
    <row r="51" spans="1:9" ht="15" customHeight="1">
      <c r="A51" s="135">
        <v>7</v>
      </c>
      <c r="B51" s="129"/>
      <c r="C51" s="137" t="s">
        <v>50</v>
      </c>
      <c r="D51" s="138"/>
      <c r="E51" s="139" t="s">
        <v>0</v>
      </c>
      <c r="F51" s="137" t="s">
        <v>51</v>
      </c>
      <c r="G51" s="137"/>
      <c r="H51" s="138"/>
      <c r="I51" s="140" t="s">
        <v>54</v>
      </c>
    </row>
    <row r="52" spans="1:9" ht="15" customHeight="1">
      <c r="A52" s="115"/>
      <c r="B52" s="129"/>
      <c r="C52" s="118"/>
      <c r="D52" s="119"/>
      <c r="E52" s="117"/>
      <c r="F52" s="118"/>
      <c r="G52" s="118"/>
      <c r="H52" s="119"/>
      <c r="I52" s="120"/>
    </row>
    <row r="53" spans="1:9" ht="15" customHeight="1">
      <c r="A53" s="115"/>
      <c r="B53" s="129"/>
      <c r="C53" s="50"/>
      <c r="D53" s="51"/>
      <c r="E53" s="117" t="s">
        <v>0</v>
      </c>
      <c r="F53" s="118" t="s">
        <v>8</v>
      </c>
      <c r="G53" s="123"/>
      <c r="H53" s="125"/>
      <c r="I53" s="120"/>
    </row>
    <row r="54" spans="1:9" ht="15" customHeight="1">
      <c r="A54" s="115"/>
      <c r="B54" s="129"/>
      <c r="C54" s="50"/>
      <c r="D54" s="51"/>
      <c r="E54" s="117"/>
      <c r="F54" s="118"/>
      <c r="G54" s="123"/>
      <c r="H54" s="125"/>
      <c r="I54" s="120"/>
    </row>
    <row r="55" spans="1:9" ht="15" customHeight="1">
      <c r="A55" s="136"/>
      <c r="B55" s="129"/>
      <c r="C55" s="52"/>
      <c r="D55" s="53"/>
      <c r="E55" s="141"/>
      <c r="F55" s="142"/>
      <c r="G55" s="143"/>
      <c r="H55" s="144"/>
      <c r="I55" s="145"/>
    </row>
    <row r="56" spans="1:9" ht="15" customHeight="1">
      <c r="A56" s="115">
        <v>8</v>
      </c>
      <c r="B56" s="129"/>
      <c r="C56" s="131" t="s">
        <v>72</v>
      </c>
      <c r="D56" s="132"/>
      <c r="E56" s="117" t="s">
        <v>0</v>
      </c>
      <c r="F56" s="118" t="s">
        <v>68</v>
      </c>
      <c r="G56" s="118"/>
      <c r="H56" s="119"/>
      <c r="I56" s="120" t="s">
        <v>74</v>
      </c>
    </row>
    <row r="57" spans="1:9" ht="15" customHeight="1">
      <c r="A57" s="115"/>
      <c r="B57" s="129"/>
      <c r="C57" s="133"/>
      <c r="D57" s="134"/>
      <c r="E57" s="117"/>
      <c r="F57" s="118"/>
      <c r="G57" s="118"/>
      <c r="H57" s="119"/>
      <c r="I57" s="120"/>
    </row>
    <row r="58" spans="1:9" ht="15" customHeight="1">
      <c r="A58" s="115"/>
      <c r="B58" s="129"/>
      <c r="C58" s="133"/>
      <c r="D58" s="134"/>
      <c r="E58" s="117" t="s">
        <v>0</v>
      </c>
      <c r="F58" s="118" t="s">
        <v>8</v>
      </c>
      <c r="G58" s="123"/>
      <c r="H58" s="125"/>
      <c r="I58" s="120"/>
    </row>
    <row r="59" spans="1:9" ht="15" customHeight="1">
      <c r="A59" s="115"/>
      <c r="B59" s="129"/>
      <c r="C59" s="133"/>
      <c r="D59" s="134"/>
      <c r="E59" s="117"/>
      <c r="F59" s="118"/>
      <c r="G59" s="123"/>
      <c r="H59" s="125"/>
      <c r="I59" s="120"/>
    </row>
    <row r="60" spans="1:9" ht="15" customHeight="1" thickBot="1">
      <c r="A60" s="116"/>
      <c r="B60" s="130"/>
      <c r="C60" s="55"/>
      <c r="D60" s="15"/>
      <c r="E60" s="121"/>
      <c r="F60" s="122"/>
      <c r="G60" s="124"/>
      <c r="H60" s="126"/>
      <c r="I60" s="127"/>
    </row>
    <row r="92" spans="1:1">
      <c r="A92" s="6"/>
    </row>
    <row r="93" spans="1:1">
      <c r="A93" s="6"/>
    </row>
    <row r="95" spans="1:1">
      <c r="A95" s="6"/>
    </row>
  </sheetData>
  <mergeCells count="118">
    <mergeCell ref="I1:I2"/>
    <mergeCell ref="I43:I45"/>
    <mergeCell ref="A46:A50"/>
    <mergeCell ref="C46:D47"/>
    <mergeCell ref="E46:E47"/>
    <mergeCell ref="F46:H47"/>
    <mergeCell ref="I46:I47"/>
    <mergeCell ref="E48:E50"/>
    <mergeCell ref="F48:F50"/>
    <mergeCell ref="G48:G50"/>
    <mergeCell ref="H48:H50"/>
    <mergeCell ref="I39:I40"/>
    <mergeCell ref="E41:E42"/>
    <mergeCell ref="F41:F42"/>
    <mergeCell ref="G41:G42"/>
    <mergeCell ref="D1:H2"/>
    <mergeCell ref="A34:A38"/>
    <mergeCell ref="C34:D35"/>
    <mergeCell ref="E34:E35"/>
    <mergeCell ref="F34:H35"/>
    <mergeCell ref="E43:E45"/>
    <mergeCell ref="F43:F45"/>
    <mergeCell ref="G43:G45"/>
    <mergeCell ref="H43:H45"/>
    <mergeCell ref="A20:A33"/>
    <mergeCell ref="B20:D21"/>
    <mergeCell ref="A39:A45"/>
    <mergeCell ref="C39:D40"/>
    <mergeCell ref="E39:E40"/>
    <mergeCell ref="F39:F40"/>
    <mergeCell ref="G39:G40"/>
    <mergeCell ref="H41:H42"/>
    <mergeCell ref="E36:E38"/>
    <mergeCell ref="F36:H38"/>
    <mergeCell ref="H39:H40"/>
    <mergeCell ref="I28:I30"/>
    <mergeCell ref="E31:E33"/>
    <mergeCell ref="F31:H33"/>
    <mergeCell ref="I31:I33"/>
    <mergeCell ref="I24:I25"/>
    <mergeCell ref="E26:E27"/>
    <mergeCell ref="F26:F27"/>
    <mergeCell ref="G26:G27"/>
    <mergeCell ref="H26:H27"/>
    <mergeCell ref="I26:I27"/>
    <mergeCell ref="E24:E25"/>
    <mergeCell ref="F24:F25"/>
    <mergeCell ref="G24:G25"/>
    <mergeCell ref="H24:H25"/>
    <mergeCell ref="E28:E30"/>
    <mergeCell ref="F28:F30"/>
    <mergeCell ref="G28:G30"/>
    <mergeCell ref="H28:H30"/>
    <mergeCell ref="H13:H14"/>
    <mergeCell ref="I13:I14"/>
    <mergeCell ref="E15:E16"/>
    <mergeCell ref="F15:F16"/>
    <mergeCell ref="G15:G16"/>
    <mergeCell ref="H15:H16"/>
    <mergeCell ref="I15:I16"/>
    <mergeCell ref="I20:I21"/>
    <mergeCell ref="E22:E23"/>
    <mergeCell ref="F22:F23"/>
    <mergeCell ref="G22:G23"/>
    <mergeCell ref="H22:H23"/>
    <mergeCell ref="I22:I23"/>
    <mergeCell ref="E20:E21"/>
    <mergeCell ref="F20:F21"/>
    <mergeCell ref="G20:G21"/>
    <mergeCell ref="H20:H21"/>
    <mergeCell ref="I48:I50"/>
    <mergeCell ref="B4:D4"/>
    <mergeCell ref="E4:H4"/>
    <mergeCell ref="A5:A10"/>
    <mergeCell ref="B5:D6"/>
    <mergeCell ref="E5:E7"/>
    <mergeCell ref="F5:H7"/>
    <mergeCell ref="I5:I7"/>
    <mergeCell ref="E8:E10"/>
    <mergeCell ref="F8:H10"/>
    <mergeCell ref="I8:I10"/>
    <mergeCell ref="A11:A19"/>
    <mergeCell ref="B11:D12"/>
    <mergeCell ref="E11:E12"/>
    <mergeCell ref="F11:F12"/>
    <mergeCell ref="G11:G12"/>
    <mergeCell ref="H11:H12"/>
    <mergeCell ref="E17:E19"/>
    <mergeCell ref="F17:H19"/>
    <mergeCell ref="I17:I19"/>
    <mergeCell ref="I11:I12"/>
    <mergeCell ref="E13:E14"/>
    <mergeCell ref="F13:F14"/>
    <mergeCell ref="G13:G14"/>
    <mergeCell ref="A56:A60"/>
    <mergeCell ref="E56:E57"/>
    <mergeCell ref="F56:H57"/>
    <mergeCell ref="I56:I57"/>
    <mergeCell ref="E58:E60"/>
    <mergeCell ref="F58:F60"/>
    <mergeCell ref="G58:G60"/>
    <mergeCell ref="H58:H60"/>
    <mergeCell ref="I58:I60"/>
    <mergeCell ref="B34:B60"/>
    <mergeCell ref="C56:D59"/>
    <mergeCell ref="A51:A55"/>
    <mergeCell ref="C51:D52"/>
    <mergeCell ref="E51:E52"/>
    <mergeCell ref="F51:H52"/>
    <mergeCell ref="I51:I52"/>
    <mergeCell ref="E53:E55"/>
    <mergeCell ref="F53:F55"/>
    <mergeCell ref="G53:G55"/>
    <mergeCell ref="H53:H55"/>
    <mergeCell ref="I53:I55"/>
    <mergeCell ref="I41:I42"/>
    <mergeCell ref="I34:I35"/>
    <mergeCell ref="I36:I38"/>
  </mergeCells>
  <phoneticPr fontId="1"/>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様式１４</vt:lpstr>
      <vt:lpstr>様式１４（記入例）</vt:lpstr>
      <vt:lpstr>様式１４!Print_Area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湖西市</cp:lastModifiedBy>
  <cp:lastPrinted>2024-10-30T05:23:39Z</cp:lastPrinted>
  <dcterms:created xsi:type="dcterms:W3CDTF">2006-09-16T00:00:00Z</dcterms:created>
  <dcterms:modified xsi:type="dcterms:W3CDTF">2024-11-06T02:24:43Z</dcterms:modified>
</cp:coreProperties>
</file>